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0409"/>
  <x: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zakharova_e.REO.001\Downloads\"/>
    </mc:Choice>
  </mc:AlternateContent>
  <xr:revisionPtr revIDLastSave="0" documentId="13_ncr:1_{AF92103A-1A21-40C8-9CAB-FBC44EB620BE}" xr6:coauthVersionLast="36" xr6:coauthVersionMax="36" xr10:uidLastSave="{00000000-0000-0000-0000-000000000000}"/>
  <x:bookViews>
    <x:workbookView xWindow="0" yWindow="0" windowWidth="23040" windowHeight="9060" firstSheet="0" activeTab="0" xr2:uid="{00000000-000D-0000-FFFF-FFFF00000000}"/>
  </x:bookViews>
  <x:sheets>
    <x:sheet name="Реестр МНО" sheetId="1" r:id="rId1"/>
  </x:sheets>
  <x:definedNames/>
  <x:calcPr calcId="181029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<x:sst xmlns:x="http://schemas.openxmlformats.org/spreadsheetml/2006/main">
  <x:si>
    <x:t>Реестр мест накопления твердых коммунальных отходов</x:t>
  </x:si>
  <x:si>
    <x:t xml:space="preserve">Идентификатор </x:t>
  </x:si>
  <x:si>
    <x:t>Реестровый номер</x:t>
  </x:si>
  <x:si>
    <x:t>Наименование и (или) номер места (площадки) накопления ТКО</x:t>
  </x:si>
  <x:si>
    <x:t>Реквизиты акта об утверждении реестра мест (площадок) накопления ТКО</x:t>
  </x:si>
  <x:si>
    <x:t>Субъект РФ</x:t>
  </x:si>
  <x:si>
    <x:t>Муниципальное образование</x:t>
  </x:si>
  <x:si>
    <x:t>Населенный пункт</x:t>
  </x:si>
  <x:si>
    <x:t>Адрес</x:t>
  </x:si>
  <x:si>
    <x:t>Широта</x:t>
  </x:si>
  <x:si>
    <x:t>Долгота</x:t>
  </x:si>
  <x:si>
    <x:t>Краткое наименование собственника/ ФИО для физического лица</x:t>
  </x:si>
  <x:si>
    <x:t>ИНН собственника</x:t>
  </x:si>
  <x:si>
    <x:t>КПП собственника</x:t>
  </x:si>
  <x:si>
    <x:t>ОГРН собственника</x:t>
  </x:si>
  <x:si>
    <x:t xml:space="preserve">Непосредственное управление </x:t>
  </x:si>
  <x:si>
    <x:t>Краткое наименование организации, ответственной за содержание места (площадки) накопления ТКО</x:t>
  </x:si>
  <x:si>
    <x:t>ИНН организации, ответственной за содержание места (площадки) накопления ТКО</x:t>
  </x:si>
  <x:si>
    <x:t>КПП организации, ответственной за содержание места (площадки) накопления ТКО</x:t>
  </x:si>
  <x:si>
    <x:t>Категория места (площадки) накопления ТКО</x:t>
  </x:si>
  <x:si>
    <x:t>Покрытие основания</x:t>
  </x:si>
  <x:si>
    <x:t>Способ складирования крупногабаритных ТКО</x:t>
  </x:si>
  <x:si>
    <x:r>
      <x:rPr>
        <x:b/>
        <x:vertAlign val="baseline"/>
        <x:sz val="12"/>
        <x:color theme="1"/>
        <x:rFont val="Calibri"/>
        <x:family val="2"/>
      </x:rPr>
      <x:t>Площадь места (площадки) накопления ТКО, м</x:t>
    </x:r>
    <x:r>
      <x:rPr>
        <x:b/>
        <x:vertAlign val="superscript"/>
        <x:sz val="12"/>
        <x:color theme="1"/>
        <x:rFont val="Calibri"/>
        <x:family val="2"/>
        <x:scheme val="minor"/>
      </x:rPr>
      <x:t>2</x:t>
    </x:r>
  </x:si>
  <x:si>
    <x:t>Наличие раздельного накопления ТКО</x:t>
  </x:si>
  <x:si>
    <x:t>Вхождение в состав общего имущества многоквартирного дома</x:t>
  </x:si>
  <x:si>
    <x:t>Общее количество контейнеров (бункеров), шт.</x:t>
  </x:si>
  <x:si>
    <x:t>Общий объем контейнеров (бункеров), м³</x:t>
  </x:si>
  <x:si>
    <x:t>График вывоза ТКО</x:t>
  </x:si>
  <x:si>
    <x:t>Контейнеры (бункеры) для совместного накопления ТКО</x:t>
  </x:si>
  <x:si>
    <x:t>Контейнеры (бункеры) для раздельного накопления ТКО</x:t>
  </x:si>
  <x:si>
    <x:t>Контейнеры (бункеры) для крупногабаритных отходов</x:t>
  </x:si>
  <x:si>
    <x:t>Иные контейнеры (бункеры)</x:t>
  </x:si>
  <x:si>
    <x:t>Внешний идентификатор ИОО</x:t>
  </x:si>
  <x:si>
    <x:t>Адрес ИОО</x:t>
  </x:si>
  <x:si>
    <x:t>Краткое наименование регионального оператора</x:t>
  </x:si>
  <x:si>
    <x:t>ИНН регионального оператора</x:t>
  </x:si>
  <x:si>
    <x:t>Зона деятельности</x:t>
  </x:si>
  <x:si>
    <x:t>Количество контейнеров (бункеров), шт.</x:t>
  </x:si>
  <x:si>
    <x:t>Цвет контейнера (бункера)</x:t>
  </x:si>
  <x:si>
    <x:t>Вид и (или) группа отходов, складируемых в контейнер (бункер)</x:t>
  </x:si>
  <x:si>
    <x:t>Объем контейнера (бункера), м³</x:t>
  </x:si>
  <x:si>
    <x:t>a09b9966-f318-4bfc-8199-181fac361982</x:t>
  </x:si>
  <x:si>
    <x:t>0002393-07</x:t>
  </x:si>
  <x:si>
    <x:t>93</x:t>
  </x:si>
  <x:si>
    <x:t>Постановление № 24 от 25.01.2024г</x:t>
  </x:si>
  <x:si>
    <x:t>Кабардино-Балкарская Республика</x:t>
  </x:si>
  <x:si>
    <x:t>Зольский муниципальный район</x:t>
  </x:si>
  <x:si>
    <x:t>Городское поселение Залукокоаже</x:t>
  </x:si>
  <x:si>
    <x:t>степная 15</x:t>
  </x:si>
  <x:si>
    <x:t>МЕСТНАЯ АДМИНИСТРАЦИЯ Г.П.ЗАЛУКОКОАЖЕ</x:t>
  </x:si>
  <x:si>
    <x:t>0702002680</x:t>
  </x:si>
  <x:si>
    <x:t>070201001</x:t>
  </x:si>
  <x:si>
    <x:t>1020700540640</x:t>
  </x:si>
  <x:si>
    <x:t>ООО "ЭКОЛОГИСТИКА"</x:t>
  </x:si>
  <x:si>
    <x:t>9200012610</x:t>
  </x:si>
  <x:si>
    <x:t>920001001</x:t>
  </x:si>
  <x:si>
    <x:t>Контейнерная площадка</x:t>
  </x:si>
  <x:si>
    <x:t>Асфальт</x:t>
  </x:si>
  <x:si>
    <x:t>По заявкам</x:t>
  </x:si>
  <x:si>
    <x:t>Нет</x:t>
  </x:si>
  <x:si>
    <x:t>ОБЩЕСТВО С ОГРАНИЧЕННОЙ ОТВЕТСТВЕННОСТЬЮ "ЭКОЛОГИСТИКА"</x:t>
  </x:si>
  <x:si>
    <x:t>0707019253</x:t>
  </x:si>
  <x:si>
    <x:t>Зона № 3</x:t>
  </x:si>
  <x:si>
    <x:t>53275b16-ea26-41bd-8a4a-2f96495b542a</x:t>
  </x:si>
  <x:si>
    <x:t>0002392-07</x:t>
  </x:si>
  <x:si>
    <x:t>92</x:t>
  </x:si>
  <x:si>
    <x:t>степная 31</x:t>
  </x:si>
  <x:si>
    <x:t>8d37d5d9-cdbd-4a36-a3d8-2357b1b0adf9</x:t>
  </x:si>
  <x:si>
    <x:t>0002391-07</x:t>
  </x:si>
  <x:si>
    <x:t>91</x:t>
  </x:si>
  <x:si>
    <x:t>степная 5</x:t>
  </x:si>
  <x:si>
    <x:t>f045d371-4894-4814-9b8a-f179300b758c</x:t>
  </x:si>
  <x:si>
    <x:t>0002389-07</x:t>
  </x:si>
  <x:si>
    <x:t>89</x:t>
  </x:si>
  <x:si>
    <x:t>степная 86</x:t>
  </x:si>
  <x:si>
    <x:t>4ef9cfbd-d08c-4cbf-b05a-26f298548458</x:t>
  </x:si>
  <x:si>
    <x:t>0002390-07</x:t>
  </x:si>
  <x:si>
    <x:t>90</x:t>
  </x:si>
  <x:si>
    <x:t>степная 76</x:t>
  </x:si>
  <x:si>
    <x:t>5c739e5a-e75f-4b37-94e9-1dd82718fa29</x:t>
  </x:si>
  <x:si>
    <x:t>0002388-07</x:t>
  </x:si>
  <x:si>
    <x:t>88</x:t>
  </x:si>
  <x:si>
    <x:t>кушхова 11</x:t>
  </x:si>
  <x:si>
    <x:t>71cc0619-5153-4d05-9715-b37559d74a32</x:t>
  </x:si>
  <x:si>
    <x:t>0002387-07</x:t>
  </x:si>
  <x:si>
    <x:t>87</x:t>
  </x:si>
  <x:si>
    <x:t>кушхова 22</x:t>
  </x:si>
  <x:si>
    <x:t>4d913b2e-badc-4965-a54a-32c20285bfb8</x:t>
  </x:si>
  <x:si>
    <x:t>0002386-07</x:t>
  </x:si>
  <x:si>
    <x:t>86</x:t>
  </x:si>
  <x:si>
    <x:t>урожайная 50</x:t>
  </x:si>
  <x:si>
    <x:t>28e958c2-75a8-4bda-8aac-3eaa64f091d3</x:t>
  </x:si>
  <x:si>
    <x:t>0002385-07</x:t>
  </x:si>
  <x:si>
    <x:t>85</x:t>
  </x:si>
  <x:si>
    <x:t>П.Х. Афаунова 27Б</x:t>
  </x:si>
  <x:si>
    <x:t>ac5e32c0-1609-40a9-adf9-034d0a1c3c13</x:t>
  </x:si>
  <x:si>
    <x:t>0002384-07</x:t>
  </x:si>
  <x:si>
    <x:t>84</x:t>
  </x:si>
  <x:si>
    <x:t>П.Х. Афаунова 20</x:t>
  </x:si>
  <x:si>
    <x:t>3b569ab0-9f77-43fd-8054-e623876ed7ad</x:t>
  </x:si>
  <x:si>
    <x:t>0002383-07</x:t>
  </x:si>
  <x:si>
    <x:t>83</x:t>
  </x:si>
  <x:si>
    <x:t>П.Х.Афаунова 28</x:t>
  </x:si>
  <x:si>
    <x:t>97458489-8938-47e2-bba9-f0b709b22ffe</x:t>
  </x:si>
  <x:si>
    <x:t>0002382-07</x:t>
  </x:si>
  <x:si>
    <x:t>82</x:t>
  </x:si>
  <x:si>
    <x:t>абхазская 21</x:t>
  </x:si>
  <x:si>
    <x:t>78802954-cc1e-4f8a-874f-21be570d3762</x:t>
  </x:si>
  <x:si>
    <x:t>0002381-07</x:t>
  </x:si>
  <x:si>
    <x:t>81</x:t>
  </x:si>
  <x:si>
    <x:t>абхазская 9</x:t>
  </x:si>
  <x:si>
    <x:t>dca6502a-1504-487d-9038-15e8dcefc3af</x:t>
  </x:si>
  <x:si>
    <x:t>0002380-07</x:t>
  </x:si>
  <x:si>
    <x:t>80</x:t>
  </x:si>
  <x:si>
    <x:t>абхазская 41</x:t>
  </x:si>
  <x:si>
    <x:t>6cbea529-bdb0-49b6-9192-b5382bf42336</x:t>
  </x:si>
  <x:si>
    <x:t>0002379-07</x:t>
  </x:si>
  <x:si>
    <x:t>79</x:t>
  </x:si>
  <x:si>
    <x:t>абхазская 1</x:t>
  </x:si>
  <x:si>
    <x:t>0192e8f5-437b-4a1b-b1fa-de4212d092b4</x:t>
  </x:si>
  <x:si>
    <x:t>0002347-07</x:t>
  </x:si>
  <x:si>
    <x:t>78</x:t>
  </x:si>
  <x:si>
    <x:t>постановление № 24 от 25.01.2024г</x:t>
  </x:si>
  <x:si>
    <x:t>40 лет победы 29</x:t>
  </x:si>
  <x:si>
    <x:t>0ba06b99-7f78-44d2-a8b3-5a10bf10c1f5</x:t>
  </x:si>
  <x:si>
    <x:t>0002346-07</x:t>
  </x:si>
  <x:si>
    <x:t>77</x:t>
  </x:si>
  <x:si>
    <x:t>40 лет победы 40</x:t>
  </x:si>
  <x:si>
    <x:t>a59ca565-662b-42a1-8d56-1c1fcb986a98</x:t>
  </x:si>
  <x:si>
    <x:t>0002345-07</x:t>
  </x:si>
  <x:si>
    <x:t>76</x:t>
  </x:si>
  <x:si>
    <x:t>40 лет победы 41</x:t>
  </x:si>
  <x:si>
    <x:t>7b66adcb-9f42-4444-a070-a9ea25947b1d</x:t>
  </x:si>
  <x:si>
    <x:t>0002344-07</x:t>
  </x:si>
  <x:si>
    <x:t>75</x:t>
  </x:si>
  <x:si>
    <x:t>40 лет победы 1б</x:t>
  </x:si>
  <x:si>
    <x:t>de4e6935-304d-483b-8d92-193a3dff454d</x:t>
  </x:si>
  <x:si>
    <x:t>0002343-07</x:t>
  </x:si>
  <x:si>
    <x:t>74</x:t>
  </x:si>
  <x:si>
    <x:t>40 лет победы 21</x:t>
  </x:si>
  <x:si>
    <x:t>513157fd-9b34-4a7e-bb96-304781396d9e</x:t>
  </x:si>
  <x:si>
    <x:t>0002342-07</x:t>
  </x:si>
  <x:si>
    <x:t>73</x:t>
  </x:si>
  <x:si>
    <x:t>40 лет победы 7</x:t>
  </x:si>
  <x:si>
    <x:t>769b5aa4-f800-4ef0-9d04-9ad5abb86255</x:t>
  </x:si>
  <x:si>
    <x:t>0002341-07</x:t>
  </x:si>
  <x:si>
    <x:t>72</x:t>
  </x:si>
  <x:si>
    <x:t>новая 65</x:t>
  </x:si>
  <x:si>
    <x:t>8d5e7d26-6d33-4f9e-a13b-21c60b1e760c</x:t>
  </x:si>
  <x:si>
    <x:t>0002340-07</x:t>
  </x:si>
  <x:si>
    <x:t>71</x:t>
  </x:si>
  <x:si>
    <x:t>новая б/н</x:t>
  </x:si>
  <x:si>
    <x:t>b89d0df9-c705-44ec-a0b5-ef725e66f2d3</x:t>
  </x:si>
  <x:si>
    <x:t>0002339-07</x:t>
  </x:si>
  <x:si>
    <x:t>70</x:t>
  </x:si>
  <x:si>
    <x:t>ногмова 204</x:t>
  </x:si>
  <x:si>
    <x:t>a5ca4f01-b9ea-40ad-bb72-cfd209fe3595</x:t>
  </x:si>
  <x:si>
    <x:t>0002338-07</x:t>
  </x:si>
  <x:si>
    <x:t>69</x:t>
  </x:si>
  <x:si>
    <x:t>ногмова 17</x:t>
  </x:si>
  <x:si>
    <x:t>8bffb4d7-67e8-4316-9901-fc060308f0ad</x:t>
  </x:si>
  <x:si>
    <x:t>0002337-07</x:t>
  </x:si>
  <x:si>
    <x:t>68</x:t>
  </x:si>
  <x:si>
    <x:t>ногмова 52</x:t>
  </x:si>
  <x:si>
    <x:t>b762336a-1433-4ac6-8480-fd77a6812921</x:t>
  </x:si>
  <x:si>
    <x:t>0002336-07</x:t>
  </x:si>
  <x:si>
    <x:t>67</x:t>
  </x:si>
  <x:si>
    <x:t>ногмова 57</x:t>
  </x:si>
  <x:si>
    <x:t>c4988870-1973-4f99-a507-f9f765f07d8e</x:t>
  </x:si>
  <x:si>
    <x:t>0002335-07</x:t>
  </x:si>
  <x:si>
    <x:t>66</x:t>
  </x:si>
  <x:si>
    <x:t>ногмова 88</x:t>
  </x:si>
  <x:si>
    <x:t>9b985037-edf5-4f24-a855-78fbeefec2b3</x:t>
  </x:si>
  <x:si>
    <x:t>0002334-07</x:t>
  </x:si>
  <x:si>
    <x:t>65</x:t>
  </x:si>
  <x:si>
    <x:t>ногмова 95</x:t>
  </x:si>
  <x:si>
    <x:t>d33a974e-d860-419c-8752-0860f2543bde</x:t>
  </x:si>
  <x:si>
    <x:t>0002333-07</x:t>
  </x:si>
  <x:si>
    <x:t>64</x:t>
  </x:si>
  <x:si>
    <x:t>ногмова 116</x:t>
  </x:si>
  <x:si>
    <x:t>26385a3c-8ef2-4864-8416-b22ce9d3b552</x:t>
  </x:si>
  <x:si>
    <x:t>0002332-07</x:t>
  </x:si>
  <x:si>
    <x:t>63</x:t>
  </x:si>
  <x:si>
    <x:t>ногмова 128</x:t>
  </x:si>
  <x:si>
    <x:t>4dcde8dc-3bd9-4a61-a403-823ab115aefd</x:t>
  </x:si>
  <x:si>
    <x:t>0002331-07</x:t>
  </x:si>
  <x:si>
    <x:t>62</x:t>
  </x:si>
  <x:si>
    <x:t>ногмова 146</x:t>
  </x:si>
  <x:si>
    <x:t>c525dda2-076e-4db1-b332-5fd0ad31e1ca</x:t>
  </x:si>
  <x:si>
    <x:t>0002330-07</x:t>
  </x:si>
  <x:si>
    <x:t>61</x:t>
  </x:si>
  <x:si>
    <x:t>ногмова 167</x:t>
  </x:si>
  <x:si>
    <x:t>9457b7c6-df10-47ef-88f8-8c5cfebd8ad7</x:t>
  </x:si>
  <x:si>
    <x:t>0002329-07</x:t>
  </x:si>
  <x:si>
    <x:t>60</x:t>
  </x:si>
  <x:si>
    <x:t>ногмова 176</x:t>
  </x:si>
  <x:si>
    <x:t>f1faaca0-897f-4e91-b15b-836d90b34285</x:t>
  </x:si>
  <x:si>
    <x:t>0002328-07</x:t>
  </x:si>
  <x:si>
    <x:t>59</x:t>
  </x:si>
  <x:si>
    <x:t>ногмова 42</x:t>
  </x:si>
  <x:si>
    <x:t>177c81d4-94ce-42a2-89f1-cebfda6a2b47</x:t>
  </x:si>
  <x:si>
    <x:t>0002327-07</x:t>
  </x:si>
  <x:si>
    <x:t>58</x:t>
  </x:si>
  <x:si>
    <x:t>промышленная 2</x:t>
  </x:si>
  <x:si>
    <x:t>17056438-a56b-40da-a1c3-44ffd5c96076</x:t>
  </x:si>
  <x:si>
    <x:t>0002326-07</x:t>
  </x:si>
  <x:si>
    <x:t>57</x:t>
  </x:si>
  <x:si>
    <x:t>промышленная 3</x:t>
  </x:si>
  <x:si>
    <x:t>71f57a3a-759d-4d5d-b106-c8a9d276d881</x:t>
  </x:si>
  <x:si>
    <x:t>0002325-07</x:t>
  </x:si>
  <x:si>
    <x:t>56</x:t>
  </x:si>
  <x:si>
    <x:t>бженикова 1</x:t>
  </x:si>
  <x:si>
    <x:t>9e33a517-5491-4712-927f-b4df0effef69</x:t>
  </x:si>
  <x:si>
    <x:t>0002324-07</x:t>
  </x:si>
  <x:si>
    <x:t>55</x:t>
  </x:si>
  <x:si>
    <x:t>бженикова 23</x:t>
  </x:si>
  <x:si>
    <x:t>84c437b5-b447-4871-b6b6-17c44d02aa1b</x:t>
  </x:si>
  <x:si>
    <x:t>0002323-07</x:t>
  </x:si>
  <x:si>
    <x:t>54</x:t>
  </x:si>
  <x:si>
    <x:t>калмыкова 16</x:t>
  </x:si>
  <x:si>
    <x:t>0f075eaa-830f-41d4-99c1-ab9af7b7ef5f</x:t>
  </x:si>
  <x:si>
    <x:t>0002322-07</x:t>
  </x:si>
  <x:si>
    <x:t>53</x:t>
  </x:si>
  <x:si>
    <x:t>З.И. Хакирова 10</x:t>
  </x:si>
  <x:si>
    <x:t>95dd62af-6cef-4c5e-86a3-93174ad5cbf2</x:t>
  </x:si>
  <x:si>
    <x:t>0002321-07</x:t>
  </x:si>
  <x:si>
    <x:t>52</x:t>
  </x:si>
  <x:si>
    <x:t>бженикова 32</x:t>
  </x:si>
  <x:si>
    <x:t>f91fb2c4-9498-4b0c-98f7-9406deb31faa</x:t>
  </x:si>
  <x:si>
    <x:t>0002320-07</x:t>
  </x:si>
  <x:si>
    <x:t>51</x:t>
  </x:si>
  <x:si>
    <x:t>бженикова 54</x:t>
  </x:si>
  <x:si>
    <x:t>0a209d3b-3c84-404b-bd66-86d3cf077297</x:t>
  </x:si>
  <x:si>
    <x:t>0002295-07</x:t>
  </x:si>
  <x:si>
    <x:t>50</x:t>
  </x:si>
  <x:si>
    <x:t>бженикова 127</x:t>
  </x:si>
  <x:si>
    <x:t>21b70a3f-5f5e-4789-ba5e-010fd7e36901</x:t>
  </x:si>
  <x:si>
    <x:t>0002294-07</x:t>
  </x:si>
  <x:si>
    <x:t>49</x:t>
  </x:si>
  <x:si>
    <x:t>Бженикова 155</x:t>
  </x:si>
  <x:si>
    <x:t>6d448147-bc44-430c-99d8-adb68c5637fe</x:t>
  </x:si>
  <x:si>
    <x:t>0002293-07</x:t>
  </x:si>
  <x:si>
    <x:t>48</x:t>
  </x:si>
  <x:si>
    <x:t>Шалова 7</x:t>
  </x:si>
  <x:si>
    <x:t>d60cbde0-f3af-4bb3-b877-5bcac86b9bcb</x:t>
  </x:si>
  <x:si>
    <x:t>0002292-07</x:t>
  </x:si>
  <x:si>
    <x:t>47</x:t>
  </x:si>
  <x:si>
    <x:t>И.Ц. Котова 35</x:t>
  </x:si>
  <x:si>
    <x:t>18026a3e-3b2e-42a5-ae6f-979e2cf779af</x:t>
  </x:si>
  <x:si>
    <x:t>0002290-07</x:t>
  </x:si>
  <x:si>
    <x:t>46</x:t>
  </x:si>
  <x:si>
    <x:t>И.Ц. Котова 60</x:t>
  </x:si>
  <x:si>
    <x:t>cb56e900-3fb1-47ca-80f9-64e1fe1f882b</x:t>
  </x:si>
  <x:si>
    <x:t>0002289-07</x:t>
  </x:si>
  <x:si>
    <x:t>45</x:t>
  </x:si>
  <x:si>
    <x:t>И.Ц. Котова 155</x:t>
  </x:si>
  <x:si>
    <x:t>298b55b7-f259-41de-8d0a-0494ea8a491b</x:t>
  </x:si>
  <x:si>
    <x:t>0002288-07</x:t>
  </x:si>
  <x:si>
    <x:t>44</x:t>
  </x:si>
  <x:si>
    <x:t>И.Ц. Котова 64</x:t>
  </x:si>
  <x:si>
    <x:t>edc67538-a58f-46cf-97be-0e90ed0a1bb8</x:t>
  </x:si>
  <x:si>
    <x:t>0002287-07</x:t>
  </x:si>
  <x:si>
    <x:t>43</x:t>
  </x:si>
  <x:si>
    <x:t>И.Ц. Котова 30</x:t>
  </x:si>
  <x:si>
    <x:t>f6117236-f767-4e28-9bee-3960ac901a32</x:t>
  </x:si>
  <x:si>
    <x:t>0002286-07</x:t>
  </x:si>
  <x:si>
    <x:t>42</x:t>
  </x:si>
  <x:si>
    <x:t>Комсомольская 54А</x:t>
  </x:si>
  <x:si>
    <x:t>78ff7779-1ca2-4df0-b479-29ffe74ef7be</x:t>
  </x:si>
  <x:si>
    <x:t>0002285-07</x:t>
  </x:si>
  <x:si>
    <x:t>41</x:t>
  </x:si>
  <x:si>
    <x:t>Озерная 8</x:t>
  </x:si>
  <x:si>
    <x:t>3d7d2d73-a8d6-4b32-b04e-eab3578e7e08</x:t>
  </x:si>
  <x:si>
    <x:t>0002284-07</x:t>
  </x:si>
  <x:si>
    <x:t>40</x:t>
  </x:si>
  <x:si>
    <x:t>Озерная 4</x:t>
  </x:si>
  <x:si>
    <x:t>b8104269-58f8-4431-a4e3-c96e6a1a2535</x:t>
  </x:si>
  <x:si>
    <x:t>0002283-07</x:t>
  </x:si>
  <x:si>
    <x:t>39</x:t>
  </x:si>
  <x:si>
    <x:t>2900bc4d-1824-416a-b882-cc22d8d8e78c</x:t>
  </x:si>
  <x:si>
    <x:t>0002282-07</x:t>
  </x:si>
  <x:si>
    <x:t>38</x:t>
  </x:si>
  <x:si>
    <x:t>Комсомольская 44</x:t>
  </x:si>
  <x:si>
    <x:t>a69dfd5b-2c78-4fac-9d7c-391023dd1192</x:t>
  </x:si>
  <x:si>
    <x:t>0002281-07</x:t>
  </x:si>
  <x:si>
    <x:t>37</x:t>
  </x:si>
  <x:si>
    <x:t>И.Ц. Котова 62</x:t>
  </x:si>
  <x:si>
    <x:t>55a0de52-cb91-4d26-89ed-4537eda5c221</x:t>
  </x:si>
  <x:si>
    <x:t>0002280-07</x:t>
  </x:si>
  <x:si>
    <x:t>36</x:t>
  </x:si>
  <x:si>
    <x:t>Калмыкова 19</x:t>
  </x:si>
  <x:si>
    <x:t>b2393f41-3b26-4bc8-ba14-3e87870bacb2</x:t>
  </x:si>
  <x:si>
    <x:t>0002279-07</x:t>
  </x:si>
  <x:si>
    <x:t>35</x:t>
  </x:si>
  <x:si>
    <x:t>Мира 4</x:t>
  </x:si>
  <x:si>
    <x:t>113be624-a286-48fd-a5c6-f878e6c3a300</x:t>
  </x:si>
  <x:si>
    <x:t>0002278-07</x:t>
  </x:si>
  <x:si>
    <x:t>34</x:t>
  </x:si>
  <x:si>
    <x:t>И.Ц. Котова 10</x:t>
  </x:si>
  <x:si>
    <x:t>d3415825-4040-4c69-b6a0-fea7c19cec07</x:t>
  </x:si>
  <x:si>
    <x:t>0002277-07</x:t>
  </x:si>
  <x:si>
    <x:t>33</x:t>
  </x:si>
  <x:si>
    <x:t>комсомольская 34</x:t>
  </x:si>
  <x:si>
    <x:t>a84a583c-cbc8-4c8b-986f-1bb1d5673119</x:t>
  </x:si>
  <x:si>
    <x:t>0002276-07</x:t>
  </x:si>
  <x:si>
    <x:t>32</x:t>
  </x:si>
  <x:si>
    <x:t>почтовая б/н</x:t>
  </x:si>
  <x:si>
    <x:t>2a53c420-aebe-4a05-b799-9afcbe9cdc9d</x:t>
  </x:si>
  <x:si>
    <x:t>0002275-07</x:t>
  </x:si>
  <x:si>
    <x:t>31</x:t>
  </x:si>
  <x:si>
    <x:t>Калмыкова 6А</x:t>
  </x:si>
  <x:si>
    <x:t>ebfb4a0c-b505-45cd-beea-71da54477cd7</x:t>
  </x:si>
  <x:si>
    <x:t>0001815-07</x:t>
  </x:si>
  <x:si>
    <x:t>30</x:t>
  </x:si>
  <x:si>
    <x:t>Постановление главы местной администрации г.п. Залукокоаже от 25.01.2024г № 24</x:t>
  </x:si>
  <x:si>
    <x:t>комсомольская 123</x:t>
  </x:si>
  <x:si>
    <x:t>725237ec-3039-4ae1-98b2-dfd43d30a0ae</x:t>
  </x:si>
  <x:si>
    <x:t>0001814-07</x:t>
  </x:si>
  <x:si>
    <x:t>29</x:t>
  </x:si>
  <x:si>
    <x:t>комсомольская 55</x:t>
  </x:si>
  <x:si>
    <x:t>84465a61-f49b-4de7-95b8-cf1cfbbfd67c</x:t>
  </x:si>
  <x:si>
    <x:t>0001811-07</x:t>
  </x:si>
  <x:si>
    <x:t>28</x:t>
  </x:si>
  <x:si>
    <x:t>комсомольская 23</x:t>
  </x:si>
  <x:si>
    <x:t>7a4802fe-b682-4526-9270-05c777e0b185</x:t>
  </x:si>
  <x:si>
    <x:t>0001810-07</x:t>
  </x:si>
  <x:si>
    <x:t>27</x:t>
  </x:si>
  <x:si>
    <x:t>комсомольская 79 (ОВО)</x:t>
  </x:si>
  <x:si>
    <x:t>c4d4ad5c-b350-427d-a24f-451c65d8d420</x:t>
  </x:si>
  <x:si>
    <x:t>0001809-07</x:t>
  </x:si>
  <x:si>
    <x:t>26</x:t>
  </x:si>
  <x:si>
    <x:t>комсомольская 57 (Пятерочка)</x:t>
  </x:si>
  <x:si>
    <x:t>e8fb1584-54e0-4feb-9995-211d555191e9</x:t>
  </x:si>
  <x:si>
    <x:t>0001808-07</x:t>
  </x:si>
  <x:si>
    <x:t>25</x:t>
  </x:si>
  <x:si>
    <x:t>строителей (РЭС)</x:t>
  </x:si>
  <x:si>
    <x:t>bface9e6-38b3-48db-a22a-99d76bc65fc9</x:t>
  </x:si>
  <x:si>
    <x:t>0001807-07</x:t>
  </x:si>
  <x:si>
    <x:t>24</x:t>
  </x:si>
  <x:si>
    <x:t>пятигорская 23</x:t>
  </x:si>
  <x:si>
    <x:t>eea8d4f2-bb84-4a3a-86b9-dcf20aff530a</x:t>
  </x:si>
  <x:si>
    <x:t>0001806-07</x:t>
  </x:si>
  <x:si>
    <x:t>23</x:t>
  </x:si>
  <x:si>
    <x:t>пятигорская 1А</x:t>
  </x:si>
  <x:si>
    <x:t>df8eaffc-f5b9-4591-b605-37d71efe975f</x:t>
  </x:si>
  <x:si>
    <x:t>0001805-07</x:t>
  </x:si>
  <x:si>
    <x:t>22</x:t>
  </x:si>
  <x:si>
    <x:t>победы 31</x:t>
  </x:si>
  <x:si>
    <x:t>ca850a4a-5b8a-4be4-a15e-110779fbb5d3</x:t>
  </x:si>
  <x:si>
    <x:t>0001804-07</x:t>
  </x:si>
  <x:si>
    <x:t>21</x:t>
  </x:si>
  <x:si>
    <x:t>победы 90А</x:t>
  </x:si>
  <x:si>
    <x:t>f5868685-b105-4d93-a765-ab76b9d02c4c</x:t>
  </x:si>
  <x:si>
    <x:t>0001803-07</x:t>
  </x:si>
  <x:si>
    <x:t>20</x:t>
  </x:si>
  <x:si>
    <x:t>мира 9</x:t>
  </x:si>
  <x:si>
    <x:t>090a8425-702c-41f5-b29a-54c363f07c77</x:t>
  </x:si>
  <x:si>
    <x:t>0001802-07</x:t>
  </x:si>
  <x:si>
    <x:t>19</x:t>
  </x:si>
  <x:si>
    <x:t>Победы 98</x:t>
  </x:si>
  <x:si>
    <x:t>b65c9b27-e486-4c9d-a684-3cdda19dfe72</x:t>
  </x:si>
  <x:si>
    <x:t>0001527-07</x:t>
  </x:si>
  <x:si>
    <x:t>18</x:t>
  </x:si>
  <x:si>
    <x:t>25.01.2024г № 24</x:t>
  </x:si>
  <x:si>
    <x:t>Победы 57</x:t>
  </x:si>
  <x:si>
    <x:t>e4e91320-aa89-45f3-bb46-9062ce35b994</x:t>
  </x:si>
  <x:si>
    <x:t>0001526-07</x:t>
  </x:si>
  <x:si>
    <x:t>17</x:t>
  </x:si>
  <x:si>
    <x:t>Победы 21</x:t>
  </x:si>
  <x:si>
    <x:t>fd1736e9-eb21-49c2-860c-70ba28488920</x:t>
  </x:si>
  <x:si>
    <x:t>0001525-07</x:t>
  </x:si>
  <x:si>
    <x:t>16</x:t>
  </x:si>
  <x:si>
    <x:t>Речная 19</x:t>
  </x:si>
  <x:si>
    <x:t>d93be284-aae9-43b0-89d1-150581a23f88</x:t>
  </x:si>
  <x:si>
    <x:t>0001524-07</x:t>
  </x:si>
  <x:si>
    <x:t>15</x:t>
  </x:si>
  <x:si>
    <x:t>Строителей б/н</x:t>
  </x:si>
  <x:si>
    <x:t>19c3d722-c40f-4ca5-94d6-c69cee264466</x:t>
  </x:si>
  <x:si>
    <x:t>0001523-07</x:t>
  </x:si>
  <x:si>
    <x:t>14</x:t>
  </x:si>
  <x:si>
    <x:t>Речная 12</x:t>
  </x:si>
  <x:si>
    <x:t>59353139-3f32-40e0-8114-b6c9a8b70783</x:t>
  </x:si>
  <x:si>
    <x:t>0001521-07</x:t>
  </x:si>
  <x:si>
    <x:t>13</x:t>
  </x:si>
  <x:si>
    <x:t>Речная 1</x:t>
  </x:si>
  <x:si>
    <x:t>4dfe776a-5c5e-4031-ba73-969eed1e12a2</x:t>
  </x:si>
  <x:si>
    <x:t>0001520-07</x:t>
  </x:si>
  <x:si>
    <x:t>12</x:t>
  </x:si>
  <x:si>
    <x:t>Заречная 2б</x:t>
  </x:si>
  <x:si>
    <x:t>fb5b0f1c-731e-49ef-86c1-8da00f04ee69</x:t>
  </x:si>
  <x:si>
    <x:t>0001519-07</x:t>
  </x:si>
  <x:si>
    <x:t>11</x:t>
  </x:si>
  <x:si>
    <x:t>Полевая 10</x:t>
  </x:si>
  <x:si>
    <x:t>cdfd8dc2-5641-4980-bba4-9a08cc619839</x:t>
  </x:si>
  <x:si>
    <x:t>0001075-07</x:t>
  </x:si>
  <x:si>
    <x:t>10</x:t>
  </x:si>
  <x:si>
    <x:t>24.01.2024 № 24</x:t>
  </x:si>
  <x:si>
    <x:t>заречная 103</x:t>
  </x:si>
  <x:si>
    <x:t>f34f0fa1-10c4-42f2-a9b9-5bf358614666</x:t>
  </x:si>
  <x:si>
    <x:t>0001074-07</x:t>
  </x:si>
  <x:si>
    <x:t>9</x:t>
  </x:si>
  <x:si>
    <x:t>заречная 55</x:t>
  </x:si>
  <x:si>
    <x:t>11dd8e26-136c-472d-ad33-38c45fa34626</x:t>
  </x:si>
  <x:si>
    <x:t>0001073-07</x:t>
  </x:si>
  <x:si>
    <x:t>8</x:t>
  </x:si>
  <x:si>
    <x:t>заречная 81</x:t>
  </x:si>
  <x:si>
    <x:t>cd28dbce-c88c-49f7-804b-1e67ad636d5e</x:t>
  </x:si>
  <x:si>
    <x:t>0001072-07</x:t>
  </x:si>
  <x:si>
    <x:t>7</x:t>
  </x:si>
  <x:si>
    <x:t>заречная 85</x:t>
  </x:si>
  <x:si>
    <x:t>1cbbd297-0f97-4e45-8c29-fc04589a4e22</x:t>
  </x:si>
  <x:si>
    <x:t>0001071-07</x:t>
  </x:si>
  <x:si>
    <x:t>6</x:t>
  </x:si>
  <x:si>
    <x:t>заречная 118</x:t>
  </x:si>
  <x:si>
    <x:t>b10e8b3d-041e-46de-aaf2-49ea8cc6a672</x:t>
  </x:si>
  <x:si>
    <x:t>0001070-07</x:t>
  </x:si>
  <x:si>
    <x:t>5</x:t>
  </x:si>
  <x:si>
    <x:t>заречная 94</x:t>
  </x:si>
  <x:si>
    <x:t>1756418c-9e6c-4e58-b102-03a6cc2f1fda</x:t>
  </x:si>
  <x:si>
    <x:t>0001069-07</x:t>
  </x:si>
  <x:si>
    <x:t>4</x:t>
  </x:si>
  <x:si>
    <x:t>25.01.2024 № 24</x:t>
  </x:si>
  <x:si>
    <x:t>заречная 21</x:t>
  </x:si>
  <x:si>
    <x:t>bb7afb3d-cf36-4bbf-8382-66cafb18ca7d</x:t>
  </x:si>
  <x:si>
    <x:t>0001068-07</x:t>
  </x:si>
  <x:si>
    <x:t>3</x:t>
  </x:si>
  <x:si>
    <x:t>ул. Заречная 37</x:t>
  </x:si>
  <x:si>
    <x:t>b3f8c2ab-ce70-4466-8292-e037a767b81a</x:t>
  </x:si>
  <x:si>
    <x:t>0001066-07</x:t>
  </x:si>
  <x:si>
    <x:t>1</x:t>
  </x:si>
  <x:si>
    <x:t>кбр, зольский район, г.п. Залукокоаже, ул. Заречная 1</x:t>
  </x:si>
  <x:si>
    <x:t>ежедневно</x:t>
  </x:si>
  <x:si>
    <x:t>Совместно накопленные отходы, предназначенные для утилизации</x:t>
  </x:si>
  <x:si>
    <x:t>4d5b8c86-deb0-47d5-947f-9d8d516cf122</x:t>
  </x:si>
  <x:si>
    <x:t>0001067-07</x:t>
  </x:si>
  <x:si>
    <x:t>2</x:t>
  </x:si>
  <x:si>
    <x:t>25.01.2024 №24</x:t>
  </x:si>
  <x:si>
    <x:t>залукокоаже, ул. Заречная 14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</x:si>
</x:sst>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6" x14ac:knownFonts="1"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Calibri"/>
      <x:family val="2"/>
      <x:charset val="204"/>
      <x:scheme val="minor"/>
    </x:font>
    <x:font>
      <x:b/>
      <x:sz val="12"/>
      <x:name val="Calibri"/>
      <x:family val="2"/>
      <x:charset val="204"/>
      <x:scheme val="minor"/>
    </x:font>
    <x:font>
      <x:b/>
      <x:sz val="14"/>
      <x:color theme="1"/>
      <x:name val="Calibri"/>
      <x:family val="2"/>
      <x:charset val="204"/>
      <x:scheme val="minor"/>
    </x:font>
    <x:font>
      <x:b/>
      <x:vertAlign val="superscript"/>
      <x:sz val="12"/>
      <x:color theme="1"/>
      <x:name val="Calibri"/>
      <x:family val="2"/>
      <x:charset val="204"/>
      <x:scheme val="minor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8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</x:borders>
  <x:cellStyleXfs count="11">
    <x:xf numFmtId="0" fontId="0" fillId="0" borderId="0"/>
    <x:xf numFmtId="0" fontId="3" fillId="0" borderId="3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</x:cellStyleXfs>
  <x:cellXfs count="12">
    <x:xf numFmtId="0" fontId="0" fillId="0" borderId="0" xfId="0"/>
    <x:xf numFmtId="0" fontId="2" fillId="0" borderId="3" xfId="0" applyFont="1" applyBorder="1" applyAlignment="1">
      <x:alignment horizontal="center" vertical="top" wrapText="1"/>
    </x:xf>
    <x:xf numFmtId="0" fontId="0" fillId="0" borderId="3" xfId="0" applyBorder="1"/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" fillId="0" borderId="7" xfId="0" applyFont="1" applyBorder="1" applyAlignment="1">
      <x:alignment horizontal="center" vertical="top" wrapText="1"/>
    </x:xf>
    <x:xf numFmtId="0" fontId="1" fillId="0" borderId="4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1" fillId="0" borderId="3" xfId="0" applyFont="1" applyBorder="1" applyAlignment="1">
      <x:alignment horizontal="center" vertical="top" wrapText="1"/>
    </x:xf>
    <x:xf numFmtId="0" fontId="3" fillId="0" borderId="3" xfId="0" applyFont="1" applyBorder="1" applyAlignment="1">
      <x:alignment horizontal="left" vertical="center"/>
    </x:xf>
    <x:xf numFmtId="0" fontId="1" fillId="0" borderId="3" xfId="0" applyFont="1" applyBorder="1" applyAlignment="1">
      <x:alignment horizontal="left" vertical="center"/>
    </x:xf>
  </x:cellXfs>
  <x:cellStyles count="1">
    <x:cellStyle name="Обычный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</x:sheetPr>
  <x:dimension ref="A1:AV5"/>
  <x:sheetViews>
    <x:sheetView tabSelected="1" topLeftCell="G1" workbookViewId="0">
      <x:selection activeCell="K4" sqref="K4"/>
    </x:sheetView>
  </x:sheetViews>
  <x:sheetFormatPr defaultRowHeight="14.4" x14ac:dyDescent="0.3"/>
  <x:cols>
    <x:col min="1" max="2" width="17.332031" style="0" customWidth="1"/>
    <x:col min="3" max="3" width="18.664062" style="0" customWidth="1"/>
    <x:col min="4" max="4" width="20.441406" style="0" customWidth="1"/>
    <x:col min="5" max="5" width="16.332031" style="0" customWidth="1"/>
    <x:col min="6" max="6" width="17.664062" style="0" customWidth="1"/>
    <x:col min="7" max="7" width="15.664062" style="0" customWidth="1"/>
    <x:col min="8" max="10" width="9.140625" style="0" customWidth="1"/>
    <x:col min="11" max="11" width="16.664062" style="0" customWidth="1"/>
    <x:col min="12" max="12" width="15.332031" style="0" customWidth="1"/>
    <x:col min="13" max="15" width="15.109375" style="0" customWidth="1"/>
    <x:col min="16" max="16" width="16.886719" style="0" customWidth="1"/>
    <x:col min="17" max="17" width="15.109375" style="0" customWidth="1"/>
    <x:col min="18" max="18" width="14.332031" style="0" customWidth="1"/>
    <x:col min="19" max="19" width="18.332031" style="0" customWidth="1"/>
    <x:col min="20" max="20" width="14.554688" style="0" customWidth="1"/>
    <x:col min="21" max="21" width="19.664062" style="0" customWidth="1"/>
    <x:col min="22" max="22" width="16.664062" style="0" customWidth="1"/>
    <x:col min="23" max="23" width="14.332031" style="0" customWidth="1"/>
    <x:col min="24" max="24" width="20.332031" style="0" customWidth="1"/>
    <x:col min="25" max="26" width="16.332031" style="0" customWidth="1"/>
    <x:col min="27" max="27" width="13" style="0" customWidth="1"/>
    <x:col min="28" max="28" width="14.109375" style="0" customWidth="1"/>
    <x:col min="29" max="29" width="12.664062" style="0" customWidth="1"/>
    <x:col min="30" max="30" width="16.109375" style="0" customWidth="1"/>
    <x:col min="31" max="31" width="13.664062" style="0" customWidth="1"/>
    <x:col min="32" max="32" width="14.664062" style="0" customWidth="1"/>
    <x:col min="33" max="33" width="12.664062" style="0" customWidth="1"/>
    <x:col min="34" max="34" width="15.886719" style="0" customWidth="1"/>
    <x:col min="35" max="35" width="14.109375" style="0" customWidth="1"/>
    <x:col min="36" max="36" width="15.441406" style="0" customWidth="1"/>
    <x:col min="37" max="37" width="12.441406" style="0" customWidth="1"/>
    <x:col min="38" max="38" width="15.886719" style="0" customWidth="1"/>
    <x:col min="39" max="39" width="13.332031" style="0" customWidth="1"/>
    <x:col min="40" max="40" width="16.441406" style="0" customWidth="1"/>
    <x:col min="41" max="41" width="12.886719" style="0" customWidth="1"/>
    <x:col min="42" max="42" width="15.109375" style="0" customWidth="1"/>
    <x:col min="43" max="43" width="12.886719" style="0" customWidth="1"/>
    <x:col min="44" max="45" width="17.441406" style="0" customWidth="1"/>
    <x:col min="46" max="46" width="19.332031" style="0" customWidth="1"/>
    <x:col min="47" max="47" width="18.886719" style="0" customWidth="1"/>
    <x:col min="48" max="48" width="23.441406" style="0" customWidth="1"/>
  </x:cols>
  <x:sheetData>
    <x:row r="1" spans="1:48" ht="18" customHeight="1" x14ac:dyDescent="0.3">
      <x:c r="A1" s="10" t="s">
        <x:v>0</x:v>
      </x:c>
      <x:c r="B1" s="10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11"/>
      <x:c r="P1" s="11"/>
      <x:c r="Q1" s="11"/>
      <x:c r="R1" s="11"/>
      <x:c r="S1" s="11"/>
      <x:c r="T1" s="11"/>
      <x:c r="U1" s="11"/>
      <x:c r="V1" s="11"/>
      <x:c r="W1" s="11"/>
      <x:c r="X1" s="11"/>
      <x:c r="Y1" s="11"/>
      <x:c r="Z1" s="11"/>
      <x:c r="AA1" s="11"/>
      <x:c r="AB1" s="11"/>
      <x:c r="AC1" s="11"/>
      <x:c r="AD1" s="11"/>
      <x:c r="AE1" s="11"/>
      <x:c r="AF1" s="11"/>
      <x:c r="AG1" s="11"/>
      <x:c r="AH1" s="11"/>
      <x:c r="AI1" s="11"/>
      <x:c r="AJ1" s="11"/>
      <x:c r="AK1" s="11"/>
      <x:c r="AL1" s="11"/>
      <x:c r="AM1" s="11"/>
      <x:c r="AN1" s="11"/>
      <x:c r="AO1" s="11"/>
      <x:c r="AP1" s="11"/>
      <x:c r="AQ1" s="11"/>
      <x:c r="AR1" s="11"/>
      <x:c r="AS1" s="11"/>
      <x:c r="AT1" s="11"/>
      <x:c r="AU1" s="11"/>
      <x:c r="AV1" s="11"/>
    </x:row>
    <x:row r="2" spans="1:48" ht="62.4" customHeight="1" x14ac:dyDescent="0.3">
      <x:c r="A2" s="3" t="s">
        <x:v>1</x:v>
      </x:c>
      <x:c r="B2" s="5" t="s">
        <x:v>2</x:v>
      </x:c>
      <x:c r="C2" s="3" t="s">
        <x:v>3</x:v>
      </x:c>
      <x:c r="D2" s="3" t="s">
        <x:v>4</x:v>
      </x:c>
      <x:c r="E2" s="3" t="s">
        <x:v>5</x:v>
      </x:c>
      <x:c r="F2" s="3" t="s">
        <x:v>6</x:v>
      </x:c>
      <x:c r="G2" s="3" t="s">
        <x:v>7</x:v>
      </x:c>
      <x:c r="H2" s="3" t="s">
        <x:v>8</x:v>
      </x:c>
      <x:c r="I2" s="3" t="s">
        <x:v>9</x:v>
      </x:c>
      <x:c r="J2" s="3" t="s">
        <x:v>10</x:v>
      </x:c>
      <x:c r="K2" s="3" t="s">
        <x:v>11</x:v>
      </x:c>
      <x:c r="L2" s="3" t="s">
        <x:v>12</x:v>
      </x:c>
      <x:c r="M2" s="3" t="s">
        <x:v>13</x:v>
      </x:c>
      <x:c r="N2" s="5" t="s">
        <x:v>14</x:v>
      </x:c>
      <x:c r="O2" s="5" t="s">
        <x:v>15</x:v>
      </x:c>
      <x:c r="P2" s="3" t="s">
        <x:v>16</x:v>
      </x:c>
      <x:c r="Q2" s="3" t="s">
        <x:v>17</x:v>
      </x:c>
      <x:c r="R2" s="3" t="s">
        <x:v>18</x:v>
      </x:c>
      <x:c r="S2" s="3" t="s">
        <x:v>19</x:v>
      </x:c>
      <x:c r="T2" s="3" t="s">
        <x:v>20</x:v>
      </x:c>
      <x:c r="U2" s="3" t="s">
        <x:v>21</x:v>
      </x:c>
      <x:c r="V2" s="3" t="s">
        <x:v>22</x:v>
      </x:c>
      <x:c r="W2" s="3" t="s">
        <x:v>23</x:v>
      </x:c>
      <x:c r="X2" s="3" t="s">
        <x:v>24</x:v>
      </x:c>
      <x:c r="Y2" s="3" t="s">
        <x:v>25</x:v>
      </x:c>
      <x:c r="Z2" s="5" t="s">
        <x:v>26</x:v>
      </x:c>
      <x:c r="AA2" s="3" t="s">
        <x:v>27</x:v>
      </x:c>
      <x:c r="AB2" s="6" t="s">
        <x:v>28</x:v>
      </x:c>
      <x:c r="AC2" s="7"/>
      <x:c r="AD2" s="7"/>
      <x:c r="AE2" s="8"/>
      <x:c r="AF2" s="6" t="s">
        <x:v>29</x:v>
      </x:c>
      <x:c r="AG2" s="7"/>
      <x:c r="AH2" s="7"/>
      <x:c r="AI2" s="8"/>
      <x:c r="AJ2" s="6" t="s">
        <x:v>30</x:v>
      </x:c>
      <x:c r="AK2" s="7"/>
      <x:c r="AL2" s="7"/>
      <x:c r="AM2" s="8"/>
      <x:c r="AN2" s="6" t="s">
        <x:v>31</x:v>
      </x:c>
      <x:c r="AO2" s="7"/>
      <x:c r="AP2" s="7"/>
      <x:c r="AQ2" s="8"/>
      <x:c r="AR2" s="4" t="s">
        <x:v>32</x:v>
      </x:c>
      <x:c r="AS2" s="4" t="s">
        <x:v>33</x:v>
      </x:c>
      <x:c r="AT2" s="3" t="s">
        <x:v>34</x:v>
      </x:c>
      <x:c r="AU2" s="3" t="s">
        <x:v>35</x:v>
      </x:c>
      <x:c r="AV2" s="3" t="s">
        <x:v>36</x:v>
      </x:c>
    </x:row>
    <x:row r="3" spans="1:48" ht="102.6" customHeight="1" x14ac:dyDescent="0.3">
      <x:c r="A3" s="4"/>
      <x:c r="B3" s="4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4"/>
      <x:c r="P3" s="4"/>
      <x:c r="Q3" s="4"/>
      <x:c r="R3" s="4"/>
      <x:c r="S3" s="4"/>
      <x:c r="T3" s="4"/>
      <x:c r="U3" s="4"/>
      <x:c r="V3" s="4"/>
      <x:c r="W3" s="4"/>
      <x:c r="X3" s="4"/>
      <x:c r="Y3" s="4"/>
      <x:c r="Z3" s="4"/>
      <x:c r="AA3" s="4"/>
      <x:c r="AB3" s="1" t="s">
        <x:v>37</x:v>
      </x:c>
      <x:c r="AC3" s="1" t="s">
        <x:v>38</x:v>
      </x:c>
      <x:c r="AD3" s="1" t="s">
        <x:v>39</x:v>
      </x:c>
      <x:c r="AE3" s="1" t="s">
        <x:v>40</x:v>
      </x:c>
      <x:c r="AF3" s="1" t="s">
        <x:v>37</x:v>
      </x:c>
      <x:c r="AG3" s="1" t="s">
        <x:v>38</x:v>
      </x:c>
      <x:c r="AH3" s="1" t="s">
        <x:v>39</x:v>
      </x:c>
      <x:c r="AI3" s="1" t="s">
        <x:v>40</x:v>
      </x:c>
      <x:c r="AJ3" s="1" t="s">
        <x:v>37</x:v>
      </x:c>
      <x:c r="AK3" s="1" t="s">
        <x:v>38</x:v>
      </x:c>
      <x:c r="AL3" s="1" t="s">
        <x:v>39</x:v>
      </x:c>
      <x:c r="AM3" s="1" t="s">
        <x:v>40</x:v>
      </x:c>
      <x:c r="AN3" s="1" t="s">
        <x:v>37</x:v>
      </x:c>
      <x:c r="AO3" s="1" t="s">
        <x:v>38</x:v>
      </x:c>
      <x:c r="AP3" s="1" t="s">
        <x:v>39</x:v>
      </x:c>
      <x:c r="AQ3" s="1" t="s">
        <x:v>40</x:v>
      </x:c>
      <x:c r="AR3" s="9"/>
      <x:c r="AS3" s="9"/>
      <x:c r="AT3" s="4"/>
      <x:c r="AU3" s="4"/>
      <x:c r="AV3" s="4"/>
    </x:row>
    <x:row r="4" spans="1:48" x14ac:dyDescent="0.3">
      <x:c r="A4" s="2" t="s">
        <x:v>41</x:v>
      </x:c>
      <x:c r="B4" s="2" t="s">
        <x:v>42</x:v>
      </x:c>
      <x:c r="C4" s="2" t="s">
        <x:v>43</x:v>
      </x:c>
      <x:c r="D4" s="2" t="s">
        <x:v>44</x:v>
      </x:c>
      <x:c r="E4" s="2" t="s">
        <x:v>45</x:v>
      </x:c>
      <x:c r="F4" s="2" t="s">
        <x:v>46</x:v>
      </x:c>
      <x:c r="G4" s="2" t="s">
        <x:v>47</x:v>
      </x:c>
      <x:c r="H4" s="2" t="s">
        <x:v>48</x:v>
      </x:c>
      <x:c r="I4" s="2">
        <x:v>43.9047206278427</x:v>
      </x:c>
      <x:c r="J4" s="2">
        <x:v>43.2245530740809</x:v>
      </x:c>
      <x:c r="K4" s="2" t="s">
        <x:v>49</x:v>
      </x:c>
      <x:c r="L4" s="2" t="s">
        <x:v>50</x:v>
      </x:c>
      <x:c r="M4" s="2" t="s">
        <x:v>51</x:v>
      </x:c>
      <x:c r="N4" s="2" t="s">
        <x:v>52</x:v>
      </x:c>
      <x:c r="O4" s="2"/>
      <x:c r="P4" s="2" t="s">
        <x:v>53</x:v>
      </x:c>
      <x:c r="Q4" s="2" t="s">
        <x:v>54</x:v>
      </x:c>
      <x:c r="R4" s="2" t="s">
        <x:v>55</x:v>
      </x:c>
      <x:c r="S4" s="2" t="s">
        <x:v>56</x:v>
      </x:c>
      <x:c r="T4" s="2" t="s">
        <x:v>57</x:v>
      </x:c>
      <x:c r="U4" s="2" t="s">
        <x:v>58</x:v>
      </x:c>
      <x:c r="V4" s="2">
        <x:v>10</x:v>
      </x:c>
      <x:c r="W4" s="2" t="s">
        <x:v>59</x:v>
      </x:c>
      <x:c r="X4" s="2" t="s">
        <x:v>59</x:v>
      </x:c>
      <x:c r="Y4" s="2">
        <x:v>2</x:v>
      </x:c>
      <x:c r="Z4" s="2">
        <x:v>22</x:v>
      </x:c>
      <x:c r="AA4" s="2"/>
      <x:c r="AB4" s="2"/>
      <x:c r="AC4" s="2"/>
      <x:c r="AD4" s="2"/>
      <x:c r="AE4" s="2"/>
      <x:c r="AF4" s="2"/>
      <x:c r="AG4" s="2"/>
      <x:c r="AH4" s="2"/>
      <x:c r="AI4" s="2"/>
      <x:c r="AJ4" s="2"/>
      <x:c r="AK4" s="2"/>
      <x:c r="AL4" s="2"/>
      <x:c r="AM4" s="2"/>
      <x:c r="AN4" s="2"/>
      <x:c r="AO4" s="2"/>
      <x:c r="AP4" s="2"/>
      <x:c r="AQ4" s="2"/>
      <x:c r="AR4" s="2"/>
      <x:c r="AS4" s="2"/>
      <x:c r="AT4" s="2" t="s">
        <x:v>60</x:v>
      </x:c>
      <x:c r="AU4" s="2" t="s">
        <x:v>61</x:v>
      </x:c>
      <x:c r="AV4" s="2" t="s">
        <x:v>62</x:v>
      </x:c>
    </x:row>
    <x:row r="5" spans="1:48" x14ac:dyDescent="0.3">
      <x:c r="A5" s="2" t="s">
        <x:v>63</x:v>
      </x:c>
      <x:c r="B5" s="2" t="s">
        <x:v>64</x:v>
      </x:c>
      <x:c r="C5" s="2" t="s">
        <x:v>65</x:v>
      </x:c>
      <x:c r="D5" s="2" t="s">
        <x:v>44</x:v>
      </x:c>
      <x:c r="E5" s="2" t="s">
        <x:v>45</x:v>
      </x:c>
      <x:c r="F5" s="2" t="s">
        <x:v>46</x:v>
      </x:c>
      <x:c r="G5" s="2" t="s">
        <x:v>47</x:v>
      </x:c>
      <x:c r="H5" s="2" t="s">
        <x:v>66</x:v>
      </x:c>
      <x:c r="I5" s="2">
        <x:v>43.9044807448589</x:v>
      </x:c>
      <x:c r="J5" s="2">
        <x:v>43.2269575148653</x:v>
      </x:c>
      <x:c r="K5" s="2" t="s">
        <x:v>49</x:v>
      </x:c>
      <x:c r="L5" s="2" t="s">
        <x:v>50</x:v>
      </x:c>
      <x:c r="M5" s="2" t="s">
        <x:v>51</x:v>
      </x:c>
      <x:c r="N5" s="2" t="s">
        <x:v>52</x:v>
      </x:c>
      <x:c r="O5" s="2"/>
      <x:c r="P5" s="2" t="s">
        <x:v>53</x:v>
      </x:c>
      <x:c r="Q5" s="2" t="s">
        <x:v>54</x:v>
      </x:c>
      <x:c r="R5" s="2" t="s">
        <x:v>55</x:v>
      </x:c>
      <x:c r="S5" s="2" t="s">
        <x:v>56</x:v>
      </x:c>
      <x:c r="T5" s="2" t="s">
        <x:v>57</x:v>
      </x:c>
      <x:c r="U5" s="2" t="s">
        <x:v>58</x:v>
      </x:c>
      <x:c r="V5" s="2">
        <x:v>10</x:v>
      </x:c>
      <x:c r="W5" s="2" t="s">
        <x:v>59</x:v>
      </x:c>
      <x:c r="X5" s="2" t="s">
        <x:v>59</x:v>
      </x:c>
      <x:c r="Y5" s="2">
        <x:v>2</x:v>
      </x:c>
      <x:c r="Z5" s="2">
        <x:v>22</x:v>
      </x:c>
      <x:c r="AA5" s="2"/>
      <x:c r="AB5" s="2"/>
      <x:c r="AC5" s="2"/>
      <x:c r="AD5" s="2"/>
      <x:c r="AE5" s="2"/>
      <x:c r="AF5" s="2"/>
      <x:c r="AG5" s="2"/>
      <x:c r="AH5" s="2"/>
      <x:c r="AI5" s="2"/>
      <x:c r="AJ5" s="2"/>
      <x:c r="AK5" s="2"/>
      <x:c r="AL5" s="2"/>
      <x:c r="AM5" s="2"/>
      <x:c r="AN5" s="2"/>
      <x:c r="AO5" s="2"/>
      <x:c r="AP5" s="2"/>
      <x:c r="AQ5" s="2"/>
      <x:c r="AR5" s="2"/>
      <x:c r="AS5" s="2"/>
      <x:c r="AT5" s="2" t="s">
        <x:v>60</x:v>
      </x:c>
      <x:c r="AU5" s="2" t="s">
        <x:v>61</x:v>
      </x:c>
      <x:c r="AV5" s="2" t="s">
        <x:v>62</x:v>
      </x:c>
    </x:row>
    <x:row r="6" spans="1:48">
      <x:c r="A6" s="0" t="s">
        <x:v>67</x:v>
      </x:c>
      <x:c r="B6" s="0" t="s">
        <x:v>68</x:v>
      </x:c>
      <x:c r="C6" s="0" t="s">
        <x:v>69</x:v>
      </x:c>
      <x:c r="D6" s="0" t="s">
        <x:v>44</x:v>
      </x:c>
      <x:c r="E6" s="0" t="s">
        <x:v>45</x:v>
      </x:c>
      <x:c r="F6" s="0" t="s">
        <x:v>46</x:v>
      </x:c>
      <x:c r="G6" s="0" t="s">
        <x:v>47</x:v>
      </x:c>
      <x:c r="H6" s="0" t="s">
        <x:v>70</x:v>
      </x:c>
      <x:c r="I6" s="0">
        <x:v>43.904880307037</x:v>
      </x:c>
      <x:c r="J6" s="0">
        <x:v>43.2228989114213</x:v>
      </x:c>
      <x:c r="K6" s="0" t="s">
        <x:v>49</x:v>
      </x:c>
      <x:c r="L6" s="0" t="s">
        <x:v>50</x:v>
      </x:c>
      <x:c r="M6" s="0" t="s">
        <x:v>51</x:v>
      </x:c>
      <x:c r="N6" s="0" t="s">
        <x:v>52</x:v>
      </x:c>
      <x:c r="P6" s="0" t="s">
        <x:v>53</x:v>
      </x:c>
      <x:c r="Q6" s="0" t="s">
        <x:v>54</x:v>
      </x:c>
      <x:c r="R6" s="0" t="s">
        <x:v>55</x:v>
      </x:c>
      <x:c r="S6" s="0" t="s">
        <x:v>56</x:v>
      </x:c>
      <x:c r="T6" s="0" t="s">
        <x:v>57</x:v>
      </x:c>
      <x:c r="U6" s="0" t="s">
        <x:v>58</x:v>
      </x:c>
      <x:c r="V6" s="0">
        <x:v>10</x:v>
      </x:c>
      <x:c r="W6" s="0" t="s">
        <x:v>59</x:v>
      </x:c>
      <x:c r="X6" s="0" t="s">
        <x:v>59</x:v>
      </x:c>
      <x:c r="Y6" s="0">
        <x:v>2</x:v>
      </x:c>
      <x:c r="Z6" s="0">
        <x:v>22</x:v>
      </x:c>
      <x:c r="AT6" s="0" t="s">
        <x:v>60</x:v>
      </x:c>
      <x:c r="AU6" s="0" t="s">
        <x:v>61</x:v>
      </x:c>
      <x:c r="AV6" s="0" t="s">
        <x:v>62</x:v>
      </x:c>
    </x:row>
    <x:row r="7" spans="1:48">
      <x:c r="A7" s="0" t="s">
        <x:v>71</x:v>
      </x:c>
      <x:c r="B7" s="0" t="s">
        <x:v>72</x:v>
      </x:c>
      <x:c r="C7" s="0" t="s">
        <x:v>73</x:v>
      </x:c>
      <x:c r="D7" s="0" t="s">
        <x:v>44</x:v>
      </x:c>
      <x:c r="E7" s="0" t="s">
        <x:v>45</x:v>
      </x:c>
      <x:c r="F7" s="0" t="s">
        <x:v>46</x:v>
      </x:c>
      <x:c r="G7" s="0" t="s">
        <x:v>47</x:v>
      </x:c>
      <x:c r="H7" s="0" t="s">
        <x:v>74</x:v>
      </x:c>
      <x:c r="I7" s="0">
        <x:v>43.9039500302412</x:v>
      </x:c>
      <x:c r="J7" s="0">
        <x:v>43.2328300619021</x:v>
      </x:c>
      <x:c r="K7" s="0" t="s">
        <x:v>49</x:v>
      </x:c>
      <x:c r="L7" s="0" t="s">
        <x:v>50</x:v>
      </x:c>
      <x:c r="M7" s="0" t="s">
        <x:v>51</x:v>
      </x:c>
      <x:c r="N7" s="0" t="s">
        <x:v>52</x:v>
      </x:c>
      <x:c r="P7" s="0" t="s">
        <x:v>53</x:v>
      </x:c>
      <x:c r="Q7" s="0" t="s">
        <x:v>54</x:v>
      </x:c>
      <x:c r="R7" s="0" t="s">
        <x:v>55</x:v>
      </x:c>
      <x:c r="S7" s="0" t="s">
        <x:v>56</x:v>
      </x:c>
      <x:c r="T7" s="0" t="s">
        <x:v>57</x:v>
      </x:c>
      <x:c r="U7" s="0" t="s">
        <x:v>58</x:v>
      </x:c>
      <x:c r="V7" s="0">
        <x:v>10</x:v>
      </x:c>
      <x:c r="W7" s="0" t="s">
        <x:v>59</x:v>
      </x:c>
      <x:c r="X7" s="0" t="s">
        <x:v>59</x:v>
      </x:c>
      <x:c r="Y7" s="0">
        <x:v>2</x:v>
      </x:c>
      <x:c r="Z7" s="0">
        <x:v>22</x:v>
      </x:c>
      <x:c r="AT7" s="0" t="s">
        <x:v>60</x:v>
      </x:c>
      <x:c r="AU7" s="0" t="s">
        <x:v>61</x:v>
      </x:c>
      <x:c r="AV7" s="0" t="s">
        <x:v>62</x:v>
      </x:c>
    </x:row>
    <x:row r="8" spans="1:48">
      <x:c r="A8" s="0" t="s">
        <x:v>75</x:v>
      </x:c>
      <x:c r="B8" s="0" t="s">
        <x:v>76</x:v>
      </x:c>
      <x:c r="C8" s="0" t="s">
        <x:v>77</x:v>
      </x:c>
      <x:c r="D8" s="0" t="s">
        <x:v>44</x:v>
      </x:c>
      <x:c r="E8" s="0" t="s">
        <x:v>45</x:v>
      </x:c>
      <x:c r="F8" s="0" t="s">
        <x:v>46</x:v>
      </x:c>
      <x:c r="G8" s="0" t="s">
        <x:v>47</x:v>
      </x:c>
      <x:c r="H8" s="0" t="s">
        <x:v>78</x:v>
      </x:c>
      <x:c r="I8" s="0">
        <x:v>43.9041844605886</x:v>
      </x:c>
      <x:c r="J8" s="0">
        <x:v>43.229952783118</x:v>
      </x:c>
      <x:c r="K8" s="0" t="s">
        <x:v>49</x:v>
      </x:c>
      <x:c r="L8" s="0" t="s">
        <x:v>50</x:v>
      </x:c>
      <x:c r="M8" s="0" t="s">
        <x:v>51</x:v>
      </x:c>
      <x:c r="N8" s="0" t="s">
        <x:v>52</x:v>
      </x:c>
      <x:c r="P8" s="0" t="s">
        <x:v>53</x:v>
      </x:c>
      <x:c r="Q8" s="0" t="s">
        <x:v>54</x:v>
      </x:c>
      <x:c r="R8" s="0" t="s">
        <x:v>55</x:v>
      </x:c>
      <x:c r="S8" s="0" t="s">
        <x:v>56</x:v>
      </x:c>
      <x:c r="T8" s="0" t="s">
        <x:v>57</x:v>
      </x:c>
      <x:c r="U8" s="0" t="s">
        <x:v>58</x:v>
      </x:c>
      <x:c r="V8" s="0">
        <x:v>10</x:v>
      </x:c>
      <x:c r="W8" s="0" t="s">
        <x:v>59</x:v>
      </x:c>
      <x:c r="X8" s="0" t="s">
        <x:v>59</x:v>
      </x:c>
      <x:c r="Y8" s="0">
        <x:v>2</x:v>
      </x:c>
      <x:c r="Z8" s="0">
        <x:v>22</x:v>
      </x:c>
      <x:c r="AT8" s="0" t="s">
        <x:v>60</x:v>
      </x:c>
      <x:c r="AU8" s="0" t="s">
        <x:v>61</x:v>
      </x:c>
      <x:c r="AV8" s="0" t="s">
        <x:v>62</x:v>
      </x:c>
    </x:row>
    <x:row r="9" spans="1:48">
      <x:c r="A9" s="0" t="s">
        <x:v>79</x:v>
      </x:c>
      <x:c r="B9" s="0" t="s">
        <x:v>80</x:v>
      </x:c>
      <x:c r="C9" s="0" t="s">
        <x:v>81</x:v>
      </x:c>
      <x:c r="D9" s="0" t="s">
        <x:v>44</x:v>
      </x:c>
      <x:c r="E9" s="0" t="s">
        <x:v>45</x:v>
      </x:c>
      <x:c r="F9" s="0" t="s">
        <x:v>46</x:v>
      </x:c>
      <x:c r="G9" s="0" t="s">
        <x:v>47</x:v>
      </x:c>
      <x:c r="H9" s="0" t="s">
        <x:v>82</x:v>
      </x:c>
      <x:c r="I9" s="0">
        <x:v>43.9036821560667</x:v>
      </x:c>
      <x:c r="J9" s="0">
        <x:v>43.2275353720954</x:v>
      </x:c>
      <x:c r="K9" s="0" t="s">
        <x:v>49</x:v>
      </x:c>
      <x:c r="L9" s="0" t="s">
        <x:v>50</x:v>
      </x:c>
      <x:c r="M9" s="0" t="s">
        <x:v>51</x:v>
      </x:c>
      <x:c r="N9" s="0" t="s">
        <x:v>52</x:v>
      </x:c>
      <x:c r="P9" s="0" t="s">
        <x:v>53</x:v>
      </x:c>
      <x:c r="Q9" s="0" t="s">
        <x:v>54</x:v>
      </x:c>
      <x:c r="R9" s="0" t="s">
        <x:v>55</x:v>
      </x:c>
      <x:c r="S9" s="0" t="s">
        <x:v>56</x:v>
      </x:c>
      <x:c r="T9" s="0" t="s">
        <x:v>57</x:v>
      </x:c>
      <x:c r="U9" s="0" t="s">
        <x:v>58</x:v>
      </x:c>
      <x:c r="V9" s="0">
        <x:v>10</x:v>
      </x:c>
      <x:c r="W9" s="0" t="s">
        <x:v>59</x:v>
      </x:c>
      <x:c r="X9" s="0" t="s">
        <x:v>59</x:v>
      </x:c>
      <x:c r="Y9" s="0">
        <x:v>3</x:v>
      </x:c>
      <x:c r="Z9" s="0">
        <x:v>33</x:v>
      </x:c>
      <x:c r="AT9" s="0" t="s">
        <x:v>60</x:v>
      </x:c>
      <x:c r="AU9" s="0" t="s">
        <x:v>61</x:v>
      </x:c>
      <x:c r="AV9" s="0" t="s">
        <x:v>62</x:v>
      </x:c>
    </x:row>
    <x:row r="10" spans="1:48">
      <x:c r="A10" s="0" t="s">
        <x:v>83</x:v>
      </x:c>
      <x:c r="B10" s="0" t="s">
        <x:v>84</x:v>
      </x:c>
      <x:c r="C10" s="0" t="s">
        <x:v>85</x:v>
      </x:c>
      <x:c r="D10" s="0" t="s">
        <x:v>44</x:v>
      </x:c>
      <x:c r="E10" s="0" t="s">
        <x:v>45</x:v>
      </x:c>
      <x:c r="F10" s="0" t="s">
        <x:v>46</x:v>
      </x:c>
      <x:c r="G10" s="0" t="s">
        <x:v>47</x:v>
      </x:c>
      <x:c r="H10" s="0" t="s">
        <x:v>86</x:v>
      </x:c>
      <x:c r="I10" s="0">
        <x:v>43.9034636319914</x:v>
      </x:c>
      <x:c r="J10" s="0">
        <x:v>43.2291056569187</x:v>
      </x:c>
      <x:c r="K10" s="0" t="s">
        <x:v>49</x:v>
      </x:c>
      <x:c r="L10" s="0" t="s">
        <x:v>50</x:v>
      </x:c>
      <x:c r="M10" s="0" t="s">
        <x:v>51</x:v>
      </x:c>
      <x:c r="N10" s="0" t="s">
        <x:v>52</x:v>
      </x:c>
      <x:c r="P10" s="0" t="s">
        <x:v>53</x:v>
      </x:c>
      <x:c r="Q10" s="0" t="s">
        <x:v>54</x:v>
      </x:c>
      <x:c r="R10" s="0" t="s">
        <x:v>55</x:v>
      </x:c>
      <x:c r="S10" s="0" t="s">
        <x:v>56</x:v>
      </x:c>
      <x:c r="T10" s="0" t="s">
        <x:v>57</x:v>
      </x:c>
      <x:c r="U10" s="0" t="s">
        <x:v>58</x:v>
      </x:c>
      <x:c r="V10" s="0">
        <x:v>10</x:v>
      </x:c>
      <x:c r="W10" s="0" t="s">
        <x:v>59</x:v>
      </x:c>
      <x:c r="X10" s="0" t="s">
        <x:v>59</x:v>
      </x:c>
      <x:c r="Y10" s="0">
        <x:v>2</x:v>
      </x:c>
      <x:c r="Z10" s="0">
        <x:v>22</x:v>
      </x:c>
      <x:c r="AT10" s="0" t="s">
        <x:v>60</x:v>
      </x:c>
      <x:c r="AU10" s="0" t="s">
        <x:v>61</x:v>
      </x:c>
      <x:c r="AV10" s="0" t="s">
        <x:v>62</x:v>
      </x:c>
    </x:row>
    <x:row r="11" spans="1:48">
      <x:c r="A11" s="0" t="s">
        <x:v>87</x:v>
      </x:c>
      <x:c r="B11" s="0" t="s">
        <x:v>88</x:v>
      </x:c>
      <x:c r="C11" s="0" t="s">
        <x:v>89</x:v>
      </x:c>
      <x:c r="D11" s="0" t="s">
        <x:v>44</x:v>
      </x:c>
      <x:c r="E11" s="0" t="s">
        <x:v>45</x:v>
      </x:c>
      <x:c r="F11" s="0" t="s">
        <x:v>46</x:v>
      </x:c>
      <x:c r="G11" s="0" t="s">
        <x:v>47</x:v>
      </x:c>
      <x:c r="H11" s="0" t="s">
        <x:v>90</x:v>
      </x:c>
      <x:c r="I11" s="0">
        <x:v>43.9019776214161</x:v>
      </x:c>
      <x:c r="J11" s="0">
        <x:v>43.2329908937446</x:v>
      </x:c>
      <x:c r="K11" s="0" t="s">
        <x:v>49</x:v>
      </x:c>
      <x:c r="L11" s="0" t="s">
        <x:v>50</x:v>
      </x:c>
      <x:c r="M11" s="0" t="s">
        <x:v>51</x:v>
      </x:c>
      <x:c r="N11" s="0" t="s">
        <x:v>52</x:v>
      </x:c>
      <x:c r="P11" s="0" t="s">
        <x:v>53</x:v>
      </x:c>
      <x:c r="Q11" s="0" t="s">
        <x:v>54</x:v>
      </x:c>
      <x:c r="R11" s="0" t="s">
        <x:v>55</x:v>
      </x:c>
      <x:c r="S11" s="0" t="s">
        <x:v>56</x:v>
      </x:c>
      <x:c r="T11" s="0" t="s">
        <x:v>57</x:v>
      </x:c>
      <x:c r="U11" s="0" t="s">
        <x:v>58</x:v>
      </x:c>
      <x:c r="V11" s="0">
        <x:v>15</x:v>
      </x:c>
      <x:c r="W11" s="0" t="s">
        <x:v>59</x:v>
      </x:c>
      <x:c r="X11" s="0" t="s">
        <x:v>59</x:v>
      </x:c>
      <x:c r="Y11" s="0">
        <x:v>6</x:v>
      </x:c>
      <x:c r="Z11" s="0">
        <x:v>66</x:v>
      </x:c>
      <x:c r="AT11" s="0" t="s">
        <x:v>60</x:v>
      </x:c>
      <x:c r="AU11" s="0" t="s">
        <x:v>61</x:v>
      </x:c>
      <x:c r="AV11" s="0" t="s">
        <x:v>62</x:v>
      </x:c>
    </x:row>
    <x:row r="12" spans="1:48">
      <x:c r="A12" s="0" t="s">
        <x:v>91</x:v>
      </x:c>
      <x:c r="B12" s="0" t="s">
        <x:v>92</x:v>
      </x:c>
      <x:c r="C12" s="0" t="s">
        <x:v>93</x:v>
      </x:c>
      <x:c r="D12" s="0" t="s">
        <x:v>44</x:v>
      </x:c>
      <x:c r="E12" s="0" t="s">
        <x:v>45</x:v>
      </x:c>
      <x:c r="F12" s="0" t="s">
        <x:v>46</x:v>
      </x:c>
      <x:c r="G12" s="0" t="s">
        <x:v>47</x:v>
      </x:c>
      <x:c r="H12" s="0" t="s">
        <x:v>94</x:v>
      </x:c>
      <x:c r="I12" s="0">
        <x:v>43.9025569956932</x:v>
      </x:c>
      <x:c r="J12" s="0">
        <x:v>43.2299109945611</x:v>
      </x:c>
      <x:c r="K12" s="0" t="s">
        <x:v>49</x:v>
      </x:c>
      <x:c r="L12" s="0" t="s">
        <x:v>50</x:v>
      </x:c>
      <x:c r="M12" s="0" t="s">
        <x:v>51</x:v>
      </x:c>
      <x:c r="N12" s="0" t="s">
        <x:v>52</x:v>
      </x:c>
      <x:c r="P12" s="0" t="s">
        <x:v>53</x:v>
      </x:c>
      <x:c r="Q12" s="0" t="s">
        <x:v>54</x:v>
      </x:c>
      <x:c r="R12" s="0" t="s">
        <x:v>55</x:v>
      </x:c>
      <x:c r="S12" s="0" t="s">
        <x:v>56</x:v>
      </x:c>
      <x:c r="T12" s="0" t="s">
        <x:v>57</x:v>
      </x:c>
      <x:c r="U12" s="0" t="s">
        <x:v>58</x:v>
      </x:c>
      <x:c r="V12" s="0">
        <x:v>10</x:v>
      </x:c>
      <x:c r="W12" s="0" t="s">
        <x:v>59</x:v>
      </x:c>
      <x:c r="X12" s="0" t="s">
        <x:v>59</x:v>
      </x:c>
      <x:c r="Y12" s="0">
        <x:v>2</x:v>
      </x:c>
      <x:c r="Z12" s="0">
        <x:v>22</x:v>
      </x:c>
      <x:c r="AT12" s="0" t="s">
        <x:v>60</x:v>
      </x:c>
      <x:c r="AU12" s="0" t="s">
        <x:v>61</x:v>
      </x:c>
      <x:c r="AV12" s="0" t="s">
        <x:v>62</x:v>
      </x:c>
    </x:row>
    <x:row r="13" spans="1:48">
      <x:c r="A13" s="0" t="s">
        <x:v>95</x:v>
      </x:c>
      <x:c r="B13" s="0" t="s">
        <x:v>96</x:v>
      </x:c>
      <x:c r="C13" s="0" t="s">
        <x:v>97</x:v>
      </x:c>
      <x:c r="D13" s="0" t="s">
        <x:v>44</x:v>
      </x:c>
      <x:c r="E13" s="0" t="s">
        <x:v>45</x:v>
      </x:c>
      <x:c r="F13" s="0" t="s">
        <x:v>46</x:v>
      </x:c>
      <x:c r="G13" s="0" t="s">
        <x:v>47</x:v>
      </x:c>
      <x:c r="H13" s="0" t="s">
        <x:v>98</x:v>
      </x:c>
      <x:c r="I13" s="0">
        <x:v>43.902783923654</x:v>
      </x:c>
      <x:c r="J13" s="0">
        <x:v>43.2272914169852</x:v>
      </x:c>
      <x:c r="K13" s="0" t="s">
        <x:v>49</x:v>
      </x:c>
      <x:c r="L13" s="0" t="s">
        <x:v>50</x:v>
      </x:c>
      <x:c r="M13" s="0" t="s">
        <x:v>51</x:v>
      </x:c>
      <x:c r="N13" s="0" t="s">
        <x:v>52</x:v>
      </x:c>
      <x:c r="P13" s="0" t="s">
        <x:v>53</x:v>
      </x:c>
      <x:c r="Q13" s="0" t="s">
        <x:v>54</x:v>
      </x:c>
      <x:c r="R13" s="0" t="s">
        <x:v>55</x:v>
      </x:c>
      <x:c r="S13" s="0" t="s">
        <x:v>56</x:v>
      </x:c>
      <x:c r="T13" s="0" t="s">
        <x:v>57</x:v>
      </x:c>
      <x:c r="U13" s="0" t="s">
        <x:v>58</x:v>
      </x:c>
      <x:c r="V13" s="0">
        <x:v>10</x:v>
      </x:c>
      <x:c r="W13" s="0" t="s">
        <x:v>59</x:v>
      </x:c>
      <x:c r="X13" s="0" t="s">
        <x:v>59</x:v>
      </x:c>
      <x:c r="Y13" s="0">
        <x:v>2</x:v>
      </x:c>
      <x:c r="Z13" s="0">
        <x:v>22</x:v>
      </x:c>
      <x:c r="AT13" s="0" t="s">
        <x:v>60</x:v>
      </x:c>
      <x:c r="AU13" s="0" t="s">
        <x:v>61</x:v>
      </x:c>
      <x:c r="AV13" s="0" t="s">
        <x:v>62</x:v>
      </x:c>
    </x:row>
    <x:row r="14" spans="1:48">
      <x:c r="A14" s="0" t="s">
        <x:v>99</x:v>
      </x:c>
      <x:c r="B14" s="0" t="s">
        <x:v>100</x:v>
      </x:c>
      <x:c r="C14" s="0" t="s">
        <x:v>101</x:v>
      </x:c>
      <x:c r="D14" s="0" t="s">
        <x:v>44</x:v>
      </x:c>
      <x:c r="E14" s="0" t="s">
        <x:v>45</x:v>
      </x:c>
      <x:c r="F14" s="0" t="s">
        <x:v>46</x:v>
      </x:c>
      <x:c r="G14" s="0" t="s">
        <x:v>47</x:v>
      </x:c>
      <x:c r="H14" s="0" t="s">
        <x:v>102</x:v>
      </x:c>
      <x:c r="I14" s="0">
        <x:v>43.9032116095055</x:v>
      </x:c>
      <x:c r="J14" s="0">
        <x:v>43.2243647786801</x:v>
      </x:c>
      <x:c r="K14" s="0" t="s">
        <x:v>49</x:v>
      </x:c>
      <x:c r="L14" s="0" t="s">
        <x:v>50</x:v>
      </x:c>
      <x:c r="M14" s="0" t="s">
        <x:v>51</x:v>
      </x:c>
      <x:c r="N14" s="0" t="s">
        <x:v>52</x:v>
      </x:c>
      <x:c r="P14" s="0" t="s">
        <x:v>53</x:v>
      </x:c>
      <x:c r="Q14" s="0" t="s">
        <x:v>54</x:v>
      </x:c>
      <x:c r="R14" s="0" t="s">
        <x:v>55</x:v>
      </x:c>
      <x:c r="S14" s="0" t="s">
        <x:v>56</x:v>
      </x:c>
      <x:c r="T14" s="0" t="s">
        <x:v>57</x:v>
      </x:c>
      <x:c r="U14" s="0" t="s">
        <x:v>58</x:v>
      </x:c>
      <x:c r="V14" s="0">
        <x:v>10</x:v>
      </x:c>
      <x:c r="W14" s="0" t="s">
        <x:v>59</x:v>
      </x:c>
      <x:c r="X14" s="0" t="s">
        <x:v>59</x:v>
      </x:c>
      <x:c r="Y14" s="0">
        <x:v>3</x:v>
      </x:c>
      <x:c r="Z14" s="0">
        <x:v>33</x:v>
      </x:c>
      <x:c r="AT14" s="0" t="s">
        <x:v>60</x:v>
      </x:c>
      <x:c r="AU14" s="0" t="s">
        <x:v>61</x:v>
      </x:c>
      <x:c r="AV14" s="0" t="s">
        <x:v>62</x:v>
      </x:c>
    </x:row>
    <x:row r="15" spans="1:48">
      <x:c r="A15" s="0" t="s">
        <x:v>103</x:v>
      </x:c>
      <x:c r="B15" s="0" t="s">
        <x:v>104</x:v>
      </x:c>
      <x:c r="C15" s="0" t="s">
        <x:v>105</x:v>
      </x:c>
      <x:c r="D15" s="0" t="s">
        <x:v>44</x:v>
      </x:c>
      <x:c r="E15" s="0" t="s">
        <x:v>45</x:v>
      </x:c>
      <x:c r="F15" s="0" t="s">
        <x:v>46</x:v>
      </x:c>
      <x:c r="G15" s="0" t="s">
        <x:v>47</x:v>
      </x:c>
      <x:c r="H15" s="0" t="s">
        <x:v>106</x:v>
      </x:c>
      <x:c r="I15" s="0">
        <x:v>43.9056505825315</x:v>
      </x:c>
      <x:c r="J15" s="0">
        <x:v>43.2084555287175</x:v>
      </x:c>
      <x:c r="K15" s="0" t="s">
        <x:v>49</x:v>
      </x:c>
      <x:c r="L15" s="0" t="s">
        <x:v>50</x:v>
      </x:c>
      <x:c r="M15" s="0" t="s">
        <x:v>51</x:v>
      </x:c>
      <x:c r="N15" s="0" t="s">
        <x:v>52</x:v>
      </x:c>
      <x:c r="P15" s="0" t="s">
        <x:v>53</x:v>
      </x:c>
      <x:c r="Q15" s="0" t="s">
        <x:v>54</x:v>
      </x:c>
      <x:c r="R15" s="0" t="s">
        <x:v>55</x:v>
      </x:c>
      <x:c r="S15" s="0" t="s">
        <x:v>56</x:v>
      </x:c>
      <x:c r="T15" s="0" t="s">
        <x:v>57</x:v>
      </x:c>
      <x:c r="U15" s="0" t="s">
        <x:v>58</x:v>
      </x:c>
      <x:c r="V15" s="0">
        <x:v>10</x:v>
      </x:c>
      <x:c r="W15" s="0" t="s">
        <x:v>59</x:v>
      </x:c>
      <x:c r="X15" s="0" t="s">
        <x:v>59</x:v>
      </x:c>
      <x:c r="Y15" s="0">
        <x:v>1</x:v>
      </x:c>
      <x:c r="Z15" s="0">
        <x:v>11</x:v>
      </x:c>
      <x:c r="AT15" s="0" t="s">
        <x:v>60</x:v>
      </x:c>
      <x:c r="AU15" s="0" t="s">
        <x:v>61</x:v>
      </x:c>
      <x:c r="AV15" s="0" t="s">
        <x:v>62</x:v>
      </x:c>
    </x:row>
    <x:row r="16" spans="1:48">
      <x:c r="A16" s="0" t="s">
        <x:v>107</x:v>
      </x:c>
      <x:c r="B16" s="0" t="s">
        <x:v>108</x:v>
      </x:c>
      <x:c r="C16" s="0" t="s">
        <x:v>109</x:v>
      </x:c>
      <x:c r="D16" s="0" t="s">
        <x:v>44</x:v>
      </x:c>
      <x:c r="E16" s="0" t="s">
        <x:v>45</x:v>
      </x:c>
      <x:c r="F16" s="0" t="s">
        <x:v>46</x:v>
      </x:c>
      <x:c r="G16" s="0" t="s">
        <x:v>47</x:v>
      </x:c>
      <x:c r="H16" s="0" t="s">
        <x:v>110</x:v>
      </x:c>
      <x:c r="I16" s="0">
        <x:v>43.9060683612321</x:v>
      </x:c>
      <x:c r="J16" s="0">
        <x:v>43.2049374125984</x:v>
      </x:c>
      <x:c r="K16" s="0" t="s">
        <x:v>49</x:v>
      </x:c>
      <x:c r="L16" s="0" t="s">
        <x:v>50</x:v>
      </x:c>
      <x:c r="M16" s="0" t="s">
        <x:v>51</x:v>
      </x:c>
      <x:c r="N16" s="0" t="s">
        <x:v>52</x:v>
      </x:c>
      <x:c r="P16" s="0" t="s">
        <x:v>53</x:v>
      </x:c>
      <x:c r="Q16" s="0" t="s">
        <x:v>54</x:v>
      </x:c>
      <x:c r="R16" s="0" t="s">
        <x:v>55</x:v>
      </x:c>
      <x:c r="S16" s="0" t="s">
        <x:v>56</x:v>
      </x:c>
      <x:c r="T16" s="0" t="s">
        <x:v>57</x:v>
      </x:c>
      <x:c r="U16" s="0" t="s">
        <x:v>58</x:v>
      </x:c>
      <x:c r="V16" s="0">
        <x:v>10</x:v>
      </x:c>
      <x:c r="W16" s="0" t="s">
        <x:v>59</x:v>
      </x:c>
      <x:c r="X16" s="0" t="s">
        <x:v>59</x:v>
      </x:c>
      <x:c r="Y16" s="0">
        <x:v>2</x:v>
      </x:c>
      <x:c r="Z16" s="0">
        <x:v>22</x:v>
      </x:c>
      <x:c r="AT16" s="0" t="s">
        <x:v>60</x:v>
      </x:c>
      <x:c r="AU16" s="0" t="s">
        <x:v>61</x:v>
      </x:c>
      <x:c r="AV16" s="0" t="s">
        <x:v>62</x:v>
      </x:c>
    </x:row>
    <x:row r="17" spans="1:48">
      <x:c r="A17" s="0" t="s">
        <x:v>111</x:v>
      </x:c>
      <x:c r="B17" s="0" t="s">
        <x:v>112</x:v>
      </x:c>
      <x:c r="C17" s="0" t="s">
        <x:v>113</x:v>
      </x:c>
      <x:c r="D17" s="0" t="s">
        <x:v>44</x:v>
      </x:c>
      <x:c r="E17" s="0" t="s">
        <x:v>45</x:v>
      </x:c>
      <x:c r="F17" s="0" t="s">
        <x:v>46</x:v>
      </x:c>
      <x:c r="G17" s="0" t="s">
        <x:v>47</x:v>
      </x:c>
      <x:c r="H17" s="0" t="s">
        <x:v>114</x:v>
      </x:c>
      <x:c r="I17" s="0">
        <x:v>43.9051367435808</x:v>
      </x:c>
      <x:c r="J17" s="0">
        <x:v>43.2128043053741</x:v>
      </x:c>
      <x:c r="K17" s="0" t="s">
        <x:v>49</x:v>
      </x:c>
      <x:c r="L17" s="0" t="s">
        <x:v>50</x:v>
      </x:c>
      <x:c r="M17" s="0" t="s">
        <x:v>51</x:v>
      </x:c>
      <x:c r="N17" s="0" t="s">
        <x:v>52</x:v>
      </x:c>
      <x:c r="P17" s="0" t="s">
        <x:v>53</x:v>
      </x:c>
      <x:c r="Q17" s="0" t="s">
        <x:v>54</x:v>
      </x:c>
      <x:c r="R17" s="0" t="s">
        <x:v>55</x:v>
      </x:c>
      <x:c r="S17" s="0" t="s">
        <x:v>56</x:v>
      </x:c>
      <x:c r="T17" s="0" t="s">
        <x:v>57</x:v>
      </x:c>
      <x:c r="U17" s="0" t="s">
        <x:v>58</x:v>
      </x:c>
      <x:c r="V17" s="0">
        <x:v>10</x:v>
      </x:c>
      <x:c r="W17" s="0" t="s">
        <x:v>59</x:v>
      </x:c>
      <x:c r="X17" s="0" t="s">
        <x:v>59</x:v>
      </x:c>
      <x:c r="Y17" s="0">
        <x:v>1</x:v>
      </x:c>
      <x:c r="Z17" s="0">
        <x:v>11</x:v>
      </x:c>
      <x:c r="AT17" s="0" t="s">
        <x:v>60</x:v>
      </x:c>
      <x:c r="AU17" s="0" t="s">
        <x:v>61</x:v>
      </x:c>
      <x:c r="AV17" s="0" t="s">
        <x:v>62</x:v>
      </x:c>
    </x:row>
    <x:row r="18" spans="1:48">
      <x:c r="A18" s="0" t="s">
        <x:v>115</x:v>
      </x:c>
      <x:c r="B18" s="0" t="s">
        <x:v>116</x:v>
      </x:c>
      <x:c r="C18" s="0" t="s">
        <x:v>117</x:v>
      </x:c>
      <x:c r="D18" s="0" t="s">
        <x:v>44</x:v>
      </x:c>
      <x:c r="E18" s="0" t="s">
        <x:v>45</x:v>
      </x:c>
      <x:c r="F18" s="0" t="s">
        <x:v>46</x:v>
      </x:c>
      <x:c r="G18" s="0" t="s">
        <x:v>47</x:v>
      </x:c>
      <x:c r="H18" s="0" t="s">
        <x:v>118</x:v>
      </x:c>
      <x:c r="I18" s="0">
        <x:v>43.9063489901603</x:v>
      </x:c>
      <x:c r="J18" s="0">
        <x:v>43.2023245749693</x:v>
      </x:c>
      <x:c r="K18" s="0" t="s">
        <x:v>49</x:v>
      </x:c>
      <x:c r="L18" s="0" t="s">
        <x:v>50</x:v>
      </x:c>
      <x:c r="M18" s="0" t="s">
        <x:v>51</x:v>
      </x:c>
      <x:c r="N18" s="0" t="s">
        <x:v>52</x:v>
      </x:c>
      <x:c r="P18" s="0" t="s">
        <x:v>53</x:v>
      </x:c>
      <x:c r="Q18" s="0" t="s">
        <x:v>54</x:v>
      </x:c>
      <x:c r="R18" s="0" t="s">
        <x:v>55</x:v>
      </x:c>
      <x:c r="S18" s="0" t="s">
        <x:v>56</x:v>
      </x:c>
      <x:c r="T18" s="0" t="s">
        <x:v>57</x:v>
      </x:c>
      <x:c r="U18" s="0" t="s">
        <x:v>58</x:v>
      </x:c>
      <x:c r="V18" s="0">
        <x:v>10</x:v>
      </x:c>
      <x:c r="W18" s="0" t="s">
        <x:v>59</x:v>
      </x:c>
      <x:c r="X18" s="0" t="s">
        <x:v>59</x:v>
      </x:c>
      <x:c r="Y18" s="0">
        <x:v>2</x:v>
      </x:c>
      <x:c r="Z18" s="0">
        <x:v>22</x:v>
      </x:c>
      <x:c r="AT18" s="0" t="s">
        <x:v>60</x:v>
      </x:c>
      <x:c r="AU18" s="0" t="s">
        <x:v>61</x:v>
      </x:c>
      <x:c r="AV18" s="0" t="s">
        <x:v>62</x:v>
      </x:c>
    </x:row>
    <x:row r="19" spans="1:48">
      <x:c r="A19" s="0" t="s">
        <x:v>119</x:v>
      </x:c>
      <x:c r="B19" s="0" t="s">
        <x:v>120</x:v>
      </x:c>
      <x:c r="C19" s="0" t="s">
        <x:v>121</x:v>
      </x:c>
      <x:c r="D19" s="0" t="s">
        <x:v>122</x:v>
      </x:c>
      <x:c r="E19" s="0" t="s">
        <x:v>45</x:v>
      </x:c>
      <x:c r="F19" s="0" t="s">
        <x:v>46</x:v>
      </x:c>
      <x:c r="G19" s="0" t="s">
        <x:v>47</x:v>
      </x:c>
      <x:c r="H19" s="0" t="s">
        <x:v>123</x:v>
      </x:c>
      <x:c r="I19" s="0">
        <x:v>43.9032107714518</x:v>
      </x:c>
      <x:c r="J19" s="0">
        <x:v>43.2196284625362</x:v>
      </x:c>
      <x:c r="K19" s="0" t="s">
        <x:v>49</x:v>
      </x:c>
      <x:c r="L19" s="0" t="s">
        <x:v>50</x:v>
      </x:c>
      <x:c r="M19" s="0" t="s">
        <x:v>51</x:v>
      </x:c>
      <x:c r="N19" s="0" t="s">
        <x:v>52</x:v>
      </x:c>
      <x:c r="P19" s="0" t="s">
        <x:v>53</x:v>
      </x:c>
      <x:c r="Q19" s="0" t="s">
        <x:v>54</x:v>
      </x:c>
      <x:c r="R19" s="0" t="s">
        <x:v>55</x:v>
      </x:c>
      <x:c r="S19" s="0" t="s">
        <x:v>56</x:v>
      </x:c>
      <x:c r="T19" s="0" t="s">
        <x:v>57</x:v>
      </x:c>
      <x:c r="U19" s="0" t="s">
        <x:v>58</x:v>
      </x:c>
      <x:c r="V19" s="0">
        <x:v>10</x:v>
      </x:c>
      <x:c r="W19" s="0" t="s">
        <x:v>59</x:v>
      </x:c>
      <x:c r="X19" s="0" t="s">
        <x:v>59</x:v>
      </x:c>
      <x:c r="Y19" s="0">
        <x:v>3</x:v>
      </x:c>
      <x:c r="Z19" s="0">
        <x:v>33</x:v>
      </x:c>
      <x:c r="AT19" s="0" t="s">
        <x:v>60</x:v>
      </x:c>
      <x:c r="AU19" s="0" t="s">
        <x:v>61</x:v>
      </x:c>
      <x:c r="AV19" s="0" t="s">
        <x:v>62</x:v>
      </x:c>
    </x:row>
    <x:row r="20" spans="1:48">
      <x:c r="A20" s="0" t="s">
        <x:v>124</x:v>
      </x:c>
      <x:c r="B20" s="0" t="s">
        <x:v>125</x:v>
      </x:c>
      <x:c r="C20" s="0" t="s">
        <x:v>126</x:v>
      </x:c>
      <x:c r="D20" s="0" t="s">
        <x:v>122</x:v>
      </x:c>
      <x:c r="E20" s="0" t="s">
        <x:v>45</x:v>
      </x:c>
      <x:c r="F20" s="0" t="s">
        <x:v>46</x:v>
      </x:c>
      <x:c r="G20" s="0" t="s">
        <x:v>47</x:v>
      </x:c>
      <x:c r="H20" s="0" t="s">
        <x:v>127</x:v>
      </x:c>
      <x:c r="I20" s="0">
        <x:v>43.903785049267</x:v>
      </x:c>
      <x:c r="J20" s="0">
        <x:v>43.215005378483</x:v>
      </x:c>
      <x:c r="K20" s="0" t="s">
        <x:v>49</x:v>
      </x:c>
      <x:c r="L20" s="0" t="s">
        <x:v>50</x:v>
      </x:c>
      <x:c r="M20" s="0" t="s">
        <x:v>51</x:v>
      </x:c>
      <x:c r="N20" s="0" t="s">
        <x:v>52</x:v>
      </x:c>
      <x:c r="P20" s="0" t="s">
        <x:v>53</x:v>
      </x:c>
      <x:c r="Q20" s="0" t="s">
        <x:v>54</x:v>
      </x:c>
      <x:c r="R20" s="0" t="s">
        <x:v>55</x:v>
      </x:c>
      <x:c r="S20" s="0" t="s">
        <x:v>56</x:v>
      </x:c>
      <x:c r="T20" s="0" t="s">
        <x:v>57</x:v>
      </x:c>
      <x:c r="U20" s="0" t="s">
        <x:v>58</x:v>
      </x:c>
      <x:c r="V20" s="0">
        <x:v>10</x:v>
      </x:c>
      <x:c r="W20" s="0" t="s">
        <x:v>59</x:v>
      </x:c>
      <x:c r="X20" s="0" t="s">
        <x:v>59</x:v>
      </x:c>
      <x:c r="Y20" s="0">
        <x:v>2</x:v>
      </x:c>
      <x:c r="Z20" s="0">
        <x:v>22</x:v>
      </x:c>
      <x:c r="AT20" s="0" t="s">
        <x:v>60</x:v>
      </x:c>
      <x:c r="AU20" s="0" t="s">
        <x:v>61</x:v>
      </x:c>
      <x:c r="AV20" s="0" t="s">
        <x:v>62</x:v>
      </x:c>
    </x:row>
    <x:row r="21" spans="1:48">
      <x:c r="A21" s="0" t="s">
        <x:v>128</x:v>
      </x:c>
      <x:c r="B21" s="0" t="s">
        <x:v>129</x:v>
      </x:c>
      <x:c r="C21" s="0" t="s">
        <x:v>130</x:v>
      </x:c>
      <x:c r="D21" s="0" t="s">
        <x:v>122</x:v>
      </x:c>
      <x:c r="E21" s="0" t="s">
        <x:v>45</x:v>
      </x:c>
      <x:c r="F21" s="0" t="s">
        <x:v>46</x:v>
      </x:c>
      <x:c r="G21" s="0" t="s">
        <x:v>47</x:v>
      </x:c>
      <x:c r="H21" s="0" t="s">
        <x:v>131</x:v>
      </x:c>
      <x:c r="I21" s="0">
        <x:v>43.9043920701424</x:v>
      </x:c>
      <x:c r="J21" s="0">
        <x:v>43.2110173626056</x:v>
      </x:c>
      <x:c r="K21" s="0" t="s">
        <x:v>49</x:v>
      </x:c>
      <x:c r="L21" s="0" t="s">
        <x:v>50</x:v>
      </x:c>
      <x:c r="M21" s="0" t="s">
        <x:v>51</x:v>
      </x:c>
      <x:c r="N21" s="0" t="s">
        <x:v>52</x:v>
      </x:c>
      <x:c r="P21" s="0" t="s">
        <x:v>53</x:v>
      </x:c>
      <x:c r="Q21" s="0" t="s">
        <x:v>54</x:v>
      </x:c>
      <x:c r="R21" s="0" t="s">
        <x:v>55</x:v>
      </x:c>
      <x:c r="S21" s="0" t="s">
        <x:v>56</x:v>
      </x:c>
      <x:c r="T21" s="0" t="s">
        <x:v>57</x:v>
      </x:c>
      <x:c r="U21" s="0" t="s">
        <x:v>58</x:v>
      </x:c>
      <x:c r="V21" s="0">
        <x:v>10</x:v>
      </x:c>
      <x:c r="W21" s="0" t="s">
        <x:v>59</x:v>
      </x:c>
      <x:c r="X21" s="0" t="s">
        <x:v>59</x:v>
      </x:c>
      <x:c r="Y21" s="0">
        <x:v>2</x:v>
      </x:c>
      <x:c r="Z21" s="0">
        <x:v>22</x:v>
      </x:c>
      <x:c r="AT21" s="0" t="s">
        <x:v>60</x:v>
      </x:c>
      <x:c r="AU21" s="0" t="s">
        <x:v>61</x:v>
      </x:c>
      <x:c r="AV21" s="0" t="s">
        <x:v>62</x:v>
      </x:c>
    </x:row>
    <x:row r="22" spans="1:48">
      <x:c r="A22" s="0" t="s">
        <x:v>132</x:v>
      </x:c>
      <x:c r="B22" s="0" t="s">
        <x:v>133</x:v>
      </x:c>
      <x:c r="C22" s="0" t="s">
        <x:v>134</x:v>
      </x:c>
      <x:c r="D22" s="0" t="s">
        <x:v>122</x:v>
      </x:c>
      <x:c r="E22" s="0" t="s">
        <x:v>45</x:v>
      </x:c>
      <x:c r="F22" s="0" t="s">
        <x:v>46</x:v>
      </x:c>
      <x:c r="G22" s="0" t="s">
        <x:v>47</x:v>
      </x:c>
      <x:c r="H22" s="0" t="s">
        <x:v>135</x:v>
      </x:c>
      <x:c r="I22" s="0">
        <x:v>43.9054540285228</x:v>
      </x:c>
      <x:c r="J22" s="0">
        <x:v>43.2030213570013</x:v>
      </x:c>
      <x:c r="K22" s="0" t="s">
        <x:v>49</x:v>
      </x:c>
      <x:c r="L22" s="0" t="s">
        <x:v>50</x:v>
      </x:c>
      <x:c r="M22" s="0" t="s">
        <x:v>51</x:v>
      </x:c>
      <x:c r="N22" s="0" t="s">
        <x:v>52</x:v>
      </x:c>
      <x:c r="P22" s="0" t="s">
        <x:v>53</x:v>
      </x:c>
      <x:c r="Q22" s="0" t="s">
        <x:v>54</x:v>
      </x:c>
      <x:c r="R22" s="0" t="s">
        <x:v>55</x:v>
      </x:c>
      <x:c r="S22" s="0" t="s">
        <x:v>56</x:v>
      </x:c>
      <x:c r="T22" s="0" t="s">
        <x:v>57</x:v>
      </x:c>
      <x:c r="U22" s="0" t="s">
        <x:v>58</x:v>
      </x:c>
      <x:c r="V22" s="0">
        <x:v>10</x:v>
      </x:c>
      <x:c r="W22" s="0" t="s">
        <x:v>59</x:v>
      </x:c>
      <x:c r="X22" s="0" t="s">
        <x:v>59</x:v>
      </x:c>
      <x:c r="Y22" s="0">
        <x:v>2</x:v>
      </x:c>
      <x:c r="Z22" s="0">
        <x:v>22</x:v>
      </x:c>
      <x:c r="AT22" s="0" t="s">
        <x:v>60</x:v>
      </x:c>
      <x:c r="AU22" s="0" t="s">
        <x:v>61</x:v>
      </x:c>
      <x:c r="AV22" s="0" t="s">
        <x:v>62</x:v>
      </x:c>
    </x:row>
    <x:row r="23" spans="1:48">
      <x:c r="A23" s="0" t="s">
        <x:v>136</x:v>
      </x:c>
      <x:c r="B23" s="0" t="s">
        <x:v>137</x:v>
      </x:c>
      <x:c r="C23" s="0" t="s">
        <x:v>138</x:v>
      </x:c>
      <x:c r="D23" s="0" t="s">
        <x:v>122</x:v>
      </x:c>
      <x:c r="E23" s="0" t="s">
        <x:v>45</x:v>
      </x:c>
      <x:c r="F23" s="0" t="s">
        <x:v>46</x:v>
      </x:c>
      <x:c r="G23" s="0" t="s">
        <x:v>47</x:v>
      </x:c>
      <x:c r="H23" s="0" t="s">
        <x:v>139</x:v>
      </x:c>
      <x:c r="I23" s="0">
        <x:v>43.9046890157327</x:v>
      </x:c>
      <x:c r="J23" s="0">
        <x:v>43.2082136115766</x:v>
      </x:c>
      <x:c r="K23" s="0" t="s">
        <x:v>49</x:v>
      </x:c>
      <x:c r="L23" s="0" t="s">
        <x:v>50</x:v>
      </x:c>
      <x:c r="M23" s="0" t="s">
        <x:v>51</x:v>
      </x:c>
      <x:c r="N23" s="0" t="s">
        <x:v>52</x:v>
      </x:c>
      <x:c r="P23" s="0" t="s">
        <x:v>53</x:v>
      </x:c>
      <x:c r="Q23" s="0" t="s">
        <x:v>54</x:v>
      </x:c>
      <x:c r="R23" s="0" t="s">
        <x:v>55</x:v>
      </x:c>
      <x:c r="S23" s="0" t="s">
        <x:v>56</x:v>
      </x:c>
      <x:c r="T23" s="0" t="s">
        <x:v>57</x:v>
      </x:c>
      <x:c r="U23" s="0" t="s">
        <x:v>58</x:v>
      </x:c>
      <x:c r="V23" s="0">
        <x:v>10</x:v>
      </x:c>
      <x:c r="W23" s="0" t="s">
        <x:v>59</x:v>
      </x:c>
      <x:c r="X23" s="0" t="s">
        <x:v>59</x:v>
      </x:c>
      <x:c r="Y23" s="0">
        <x:v>2</x:v>
      </x:c>
      <x:c r="Z23" s="0">
        <x:v>22</x:v>
      </x:c>
      <x:c r="AT23" s="0" t="s">
        <x:v>60</x:v>
      </x:c>
      <x:c r="AU23" s="0" t="s">
        <x:v>61</x:v>
      </x:c>
      <x:c r="AV23" s="0" t="s">
        <x:v>62</x:v>
      </x:c>
    </x:row>
    <x:row r="24" spans="1:48">
      <x:c r="A24" s="0" t="s">
        <x:v>140</x:v>
      </x:c>
      <x:c r="B24" s="0" t="s">
        <x:v>141</x:v>
      </x:c>
      <x:c r="C24" s="0" t="s">
        <x:v>142</x:v>
      </x:c>
      <x:c r="D24" s="0" t="s">
        <x:v>122</x:v>
      </x:c>
      <x:c r="E24" s="0" t="s">
        <x:v>45</x:v>
      </x:c>
      <x:c r="F24" s="0" t="s">
        <x:v>46</x:v>
      </x:c>
      <x:c r="G24" s="0" t="s">
        <x:v>47</x:v>
      </x:c>
      <x:c r="H24" s="0" t="s">
        <x:v>143</x:v>
      </x:c>
      <x:c r="I24" s="0">
        <x:v>43.9051111754969</x:v>
      </x:c>
      <x:c r="J24" s="0">
        <x:v>43.205626649437</x:v>
      </x:c>
      <x:c r="K24" s="0" t="s">
        <x:v>49</x:v>
      </x:c>
      <x:c r="L24" s="0" t="s">
        <x:v>50</x:v>
      </x:c>
      <x:c r="M24" s="0" t="s">
        <x:v>51</x:v>
      </x:c>
      <x:c r="N24" s="0" t="s">
        <x:v>52</x:v>
      </x:c>
      <x:c r="P24" s="0" t="s">
        <x:v>53</x:v>
      </x:c>
      <x:c r="Q24" s="0" t="s">
        <x:v>54</x:v>
      </x:c>
      <x:c r="R24" s="0" t="s">
        <x:v>55</x:v>
      </x:c>
      <x:c r="S24" s="0" t="s">
        <x:v>56</x:v>
      </x:c>
      <x:c r="T24" s="0" t="s">
        <x:v>57</x:v>
      </x:c>
      <x:c r="U24" s="0" t="s">
        <x:v>58</x:v>
      </x:c>
      <x:c r="V24" s="0">
        <x:v>10</x:v>
      </x:c>
      <x:c r="W24" s="0" t="s">
        <x:v>59</x:v>
      </x:c>
      <x:c r="X24" s="0" t="s">
        <x:v>59</x:v>
      </x:c>
      <x:c r="Y24" s="0">
        <x:v>2</x:v>
      </x:c>
      <x:c r="Z24" s="0">
        <x:v>22</x:v>
      </x:c>
      <x:c r="AT24" s="0" t="s">
        <x:v>60</x:v>
      </x:c>
      <x:c r="AU24" s="0" t="s">
        <x:v>61</x:v>
      </x:c>
      <x:c r="AV24" s="0" t="s">
        <x:v>62</x:v>
      </x:c>
    </x:row>
    <x:row r="25" spans="1:48">
      <x:c r="A25" s="0" t="s">
        <x:v>144</x:v>
      </x:c>
      <x:c r="B25" s="0" t="s">
        <x:v>145</x:v>
      </x:c>
      <x:c r="C25" s="0" t="s">
        <x:v>146</x:v>
      </x:c>
      <x:c r="D25" s="0" t="s">
        <x:v>122</x:v>
      </x:c>
      <x:c r="E25" s="0" t="s">
        <x:v>45</x:v>
      </x:c>
      <x:c r="F25" s="0" t="s">
        <x:v>46</x:v>
      </x:c>
      <x:c r="G25" s="0" t="s">
        <x:v>47</x:v>
      </x:c>
      <x:c r="H25" s="0" t="s">
        <x:v>147</x:v>
      </x:c>
      <x:c r="I25" s="0">
        <x:v>43.9061276684974</x:v>
      </x:c>
      <x:c r="J25" s="0">
        <x:v>43.2124276651076</x:v>
      </x:c>
      <x:c r="K25" s="0" t="s">
        <x:v>49</x:v>
      </x:c>
      <x:c r="L25" s="0" t="s">
        <x:v>50</x:v>
      </x:c>
      <x:c r="M25" s="0" t="s">
        <x:v>51</x:v>
      </x:c>
      <x:c r="N25" s="0" t="s">
        <x:v>52</x:v>
      </x:c>
      <x:c r="P25" s="0" t="s">
        <x:v>53</x:v>
      </x:c>
      <x:c r="Q25" s="0" t="s">
        <x:v>54</x:v>
      </x:c>
      <x:c r="R25" s="0" t="s">
        <x:v>55</x:v>
      </x:c>
      <x:c r="S25" s="0" t="s">
        <x:v>56</x:v>
      </x:c>
      <x:c r="T25" s="0" t="s">
        <x:v>57</x:v>
      </x:c>
      <x:c r="U25" s="0" t="s">
        <x:v>58</x:v>
      </x:c>
      <x:c r="V25" s="0">
        <x:v>10</x:v>
      </x:c>
      <x:c r="W25" s="0" t="s">
        <x:v>59</x:v>
      </x:c>
      <x:c r="X25" s="0" t="s">
        <x:v>59</x:v>
      </x:c>
      <x:c r="Y25" s="0">
        <x:v>1</x:v>
      </x:c>
      <x:c r="Z25" s="0">
        <x:v>11</x:v>
      </x:c>
      <x:c r="AT25" s="0" t="s">
        <x:v>60</x:v>
      </x:c>
      <x:c r="AU25" s="0" t="s">
        <x:v>61</x:v>
      </x:c>
      <x:c r="AV25" s="0" t="s">
        <x:v>62</x:v>
      </x:c>
    </x:row>
    <x:row r="26" spans="1:48">
      <x:c r="A26" s="0" t="s">
        <x:v>148</x:v>
      </x:c>
      <x:c r="B26" s="0" t="s">
        <x:v>149</x:v>
      </x:c>
      <x:c r="C26" s="0" t="s">
        <x:v>150</x:v>
      </x:c>
      <x:c r="D26" s="0" t="s">
        <x:v>122</x:v>
      </x:c>
      <x:c r="E26" s="0" t="s">
        <x:v>45</x:v>
      </x:c>
      <x:c r="F26" s="0" t="s">
        <x:v>46</x:v>
      </x:c>
      <x:c r="G26" s="0" t="s">
        <x:v>47</x:v>
      </x:c>
      <x:c r="H26" s="0" t="s">
        <x:v>151</x:v>
      </x:c>
      <x:c r="I26" s="0">
        <x:v>43.9064288145219</x:v>
      </x:c>
      <x:c r="J26" s="0">
        <x:v>43.2085562679192</x:v>
      </x:c>
      <x:c r="K26" s="0" t="s">
        <x:v>49</x:v>
      </x:c>
      <x:c r="L26" s="0" t="s">
        <x:v>50</x:v>
      </x:c>
      <x:c r="M26" s="0" t="s">
        <x:v>51</x:v>
      </x:c>
      <x:c r="N26" s="0" t="s">
        <x:v>52</x:v>
      </x:c>
      <x:c r="P26" s="0" t="s">
        <x:v>53</x:v>
      </x:c>
      <x:c r="Q26" s="0" t="s">
        <x:v>54</x:v>
      </x:c>
      <x:c r="R26" s="0" t="s">
        <x:v>55</x:v>
      </x:c>
      <x:c r="S26" s="0" t="s">
        <x:v>56</x:v>
      </x:c>
      <x:c r="T26" s="0" t="s">
        <x:v>57</x:v>
      </x:c>
      <x:c r="U26" s="0" t="s">
        <x:v>58</x:v>
      </x:c>
      <x:c r="V26" s="0">
        <x:v>10</x:v>
      </x:c>
      <x:c r="W26" s="0" t="s">
        <x:v>59</x:v>
      </x:c>
      <x:c r="X26" s="0" t="s">
        <x:v>59</x:v>
      </x:c>
      <x:c r="Y26" s="0">
        <x:v>2</x:v>
      </x:c>
      <x:c r="Z26" s="0">
        <x:v>22</x:v>
      </x:c>
      <x:c r="AT26" s="0" t="s">
        <x:v>60</x:v>
      </x:c>
      <x:c r="AU26" s="0" t="s">
        <x:v>61</x:v>
      </x:c>
      <x:c r="AV26" s="0" t="s">
        <x:v>62</x:v>
      </x:c>
    </x:row>
    <x:row r="27" spans="1:48">
      <x:c r="A27" s="0" t="s">
        <x:v>152</x:v>
      </x:c>
      <x:c r="B27" s="0" t="s">
        <x:v>153</x:v>
      </x:c>
      <x:c r="C27" s="0" t="s">
        <x:v>154</x:v>
      </x:c>
      <x:c r="D27" s="0" t="s">
        <x:v>122</x:v>
      </x:c>
      <x:c r="E27" s="0" t="s">
        <x:v>45</x:v>
      </x:c>
      <x:c r="F27" s="0" t="s">
        <x:v>46</x:v>
      </x:c>
      <x:c r="G27" s="0" t="s">
        <x:v>47</x:v>
      </x:c>
      <x:c r="H27" s="0" t="s">
        <x:v>155</x:v>
      </x:c>
      <x:c r="I27" s="0">
        <x:v>43.8999612654603</x:v>
      </x:c>
      <x:c r="J27" s="0">
        <x:v>43.2327309717843</x:v>
      </x:c>
      <x:c r="K27" s="0" t="s">
        <x:v>49</x:v>
      </x:c>
      <x:c r="L27" s="0" t="s">
        <x:v>50</x:v>
      </x:c>
      <x:c r="M27" s="0" t="s">
        <x:v>51</x:v>
      </x:c>
      <x:c r="N27" s="0" t="s">
        <x:v>52</x:v>
      </x:c>
      <x:c r="P27" s="0" t="s">
        <x:v>53</x:v>
      </x:c>
      <x:c r="Q27" s="0" t="s">
        <x:v>54</x:v>
      </x:c>
      <x:c r="R27" s="0" t="s">
        <x:v>55</x:v>
      </x:c>
      <x:c r="S27" s="0" t="s">
        <x:v>56</x:v>
      </x:c>
      <x:c r="T27" s="0" t="s">
        <x:v>57</x:v>
      </x:c>
      <x:c r="U27" s="0" t="s">
        <x:v>58</x:v>
      </x:c>
      <x:c r="V27" s="0">
        <x:v>10</x:v>
      </x:c>
      <x:c r="W27" s="0" t="s">
        <x:v>59</x:v>
      </x:c>
      <x:c r="X27" s="0" t="s">
        <x:v>59</x:v>
      </x:c>
      <x:c r="Y27" s="0">
        <x:v>2</x:v>
      </x:c>
      <x:c r="Z27" s="0">
        <x:v>22</x:v>
      </x:c>
      <x:c r="AT27" s="0" t="s">
        <x:v>60</x:v>
      </x:c>
      <x:c r="AU27" s="0" t="s">
        <x:v>61</x:v>
      </x:c>
      <x:c r="AV27" s="0" t="s">
        <x:v>62</x:v>
      </x:c>
    </x:row>
    <x:row r="28" spans="1:48">
      <x:c r="A28" s="0" t="s">
        <x:v>156</x:v>
      </x:c>
      <x:c r="B28" s="0" t="s">
        <x:v>157</x:v>
      </x:c>
      <x:c r="C28" s="0" t="s">
        <x:v>158</x:v>
      </x:c>
      <x:c r="D28" s="0" t="s">
        <x:v>122</x:v>
      </x:c>
      <x:c r="E28" s="0" t="s">
        <x:v>45</x:v>
      </x:c>
      <x:c r="F28" s="0" t="s">
        <x:v>46</x:v>
      </x:c>
      <x:c r="G28" s="0" t="s">
        <x:v>47</x:v>
      </x:c>
      <x:c r="H28" s="0" t="s">
        <x:v>159</x:v>
      </x:c>
      <x:c r="I28" s="0">
        <x:v>43.9034229161789</x:v>
      </x:c>
      <x:c r="J28" s="0">
        <x:v>43.2058761489722</x:v>
      </x:c>
      <x:c r="K28" s="0" t="s">
        <x:v>49</x:v>
      </x:c>
      <x:c r="L28" s="0" t="s">
        <x:v>50</x:v>
      </x:c>
      <x:c r="M28" s="0" t="s">
        <x:v>51</x:v>
      </x:c>
      <x:c r="N28" s="0" t="s">
        <x:v>52</x:v>
      </x:c>
      <x:c r="P28" s="0" t="s">
        <x:v>53</x:v>
      </x:c>
      <x:c r="Q28" s="0" t="s">
        <x:v>54</x:v>
      </x:c>
      <x:c r="R28" s="0" t="s">
        <x:v>55</x:v>
      </x:c>
      <x:c r="S28" s="0" t="s">
        <x:v>56</x:v>
      </x:c>
      <x:c r="T28" s="0" t="s">
        <x:v>57</x:v>
      </x:c>
      <x:c r="U28" s="0" t="s">
        <x:v>58</x:v>
      </x:c>
      <x:c r="V28" s="0">
        <x:v>10</x:v>
      </x:c>
      <x:c r="W28" s="0" t="s">
        <x:v>59</x:v>
      </x:c>
      <x:c r="X28" s="0" t="s">
        <x:v>59</x:v>
      </x:c>
      <x:c r="Y28" s="0">
        <x:v>3</x:v>
      </x:c>
      <x:c r="Z28" s="0">
        <x:v>33</x:v>
      </x:c>
      <x:c r="AT28" s="0" t="s">
        <x:v>60</x:v>
      </x:c>
      <x:c r="AU28" s="0" t="s">
        <x:v>61</x:v>
      </x:c>
      <x:c r="AV28" s="0" t="s">
        <x:v>62</x:v>
      </x:c>
    </x:row>
    <x:row r="29" spans="1:48">
      <x:c r="A29" s="0" t="s">
        <x:v>160</x:v>
      </x:c>
      <x:c r="B29" s="0" t="s">
        <x:v>161</x:v>
      </x:c>
      <x:c r="C29" s="0" t="s">
        <x:v>162</x:v>
      </x:c>
      <x:c r="D29" s="0" t="s">
        <x:v>122</x:v>
      </x:c>
      <x:c r="E29" s="0" t="s">
        <x:v>45</x:v>
      </x:c>
      <x:c r="F29" s="0" t="s">
        <x:v>46</x:v>
      </x:c>
      <x:c r="G29" s="0" t="s">
        <x:v>47</x:v>
      </x:c>
      <x:c r="H29" s="0" t="s">
        <x:v>163</x:v>
      </x:c>
      <x:c r="I29" s="0">
        <x:v>43.9028787141965</x:v>
      </x:c>
      <x:c r="J29" s="0">
        <x:v>43.2098884963963</x:v>
      </x:c>
      <x:c r="K29" s="0" t="s">
        <x:v>49</x:v>
      </x:c>
      <x:c r="L29" s="0" t="s">
        <x:v>50</x:v>
      </x:c>
      <x:c r="M29" s="0" t="s">
        <x:v>51</x:v>
      </x:c>
      <x:c r="N29" s="0" t="s">
        <x:v>52</x:v>
      </x:c>
      <x:c r="P29" s="0" t="s">
        <x:v>53</x:v>
      </x:c>
      <x:c r="Q29" s="0" t="s">
        <x:v>54</x:v>
      </x:c>
      <x:c r="R29" s="0" t="s">
        <x:v>55</x:v>
      </x:c>
      <x:c r="S29" s="0" t="s">
        <x:v>56</x:v>
      </x:c>
      <x:c r="T29" s="0" t="s">
        <x:v>57</x:v>
      </x:c>
      <x:c r="U29" s="0" t="s">
        <x:v>58</x:v>
      </x:c>
      <x:c r="V29" s="0">
        <x:v>10</x:v>
      </x:c>
      <x:c r="W29" s="0" t="s">
        <x:v>59</x:v>
      </x:c>
      <x:c r="X29" s="0" t="s">
        <x:v>59</x:v>
      </x:c>
      <x:c r="Y29" s="0">
        <x:v>3</x:v>
      </x:c>
      <x:c r="Z29" s="0">
        <x:v>33</x:v>
      </x:c>
      <x:c r="AT29" s="0" t="s">
        <x:v>60</x:v>
      </x:c>
      <x:c r="AU29" s="0" t="s">
        <x:v>61</x:v>
      </x:c>
      <x:c r="AV29" s="0" t="s">
        <x:v>62</x:v>
      </x:c>
    </x:row>
    <x:row r="30" spans="1:48">
      <x:c r="A30" s="0" t="s">
        <x:v>164</x:v>
      </x:c>
      <x:c r="B30" s="0" t="s">
        <x:v>165</x:v>
      </x:c>
      <x:c r="C30" s="0" t="s">
        <x:v>166</x:v>
      </x:c>
      <x:c r="D30" s="0" t="s">
        <x:v>122</x:v>
      </x:c>
      <x:c r="E30" s="0" t="s">
        <x:v>45</x:v>
      </x:c>
      <x:c r="F30" s="0" t="s">
        <x:v>46</x:v>
      </x:c>
      <x:c r="G30" s="0" t="s">
        <x:v>47</x:v>
      </x:c>
      <x:c r="H30" s="0" t="s">
        <x:v>167</x:v>
      </x:c>
      <x:c r="I30" s="0">
        <x:v>43.902753684555</x:v>
      </x:c>
      <x:c r="J30" s="0">
        <x:v>43.2120490519859</x:v>
      </x:c>
      <x:c r="K30" s="0" t="s">
        <x:v>49</x:v>
      </x:c>
      <x:c r="L30" s="0" t="s">
        <x:v>50</x:v>
      </x:c>
      <x:c r="M30" s="0" t="s">
        <x:v>51</x:v>
      </x:c>
      <x:c r="N30" s="0" t="s">
        <x:v>52</x:v>
      </x:c>
      <x:c r="P30" s="0" t="s">
        <x:v>53</x:v>
      </x:c>
      <x:c r="Q30" s="0" t="s">
        <x:v>54</x:v>
      </x:c>
      <x:c r="R30" s="0" t="s">
        <x:v>55</x:v>
      </x:c>
      <x:c r="S30" s="0" t="s">
        <x:v>56</x:v>
      </x:c>
      <x:c r="T30" s="0" t="s">
        <x:v>57</x:v>
      </x:c>
      <x:c r="U30" s="0" t="s">
        <x:v>58</x:v>
      </x:c>
      <x:c r="V30" s="0">
        <x:v>10</x:v>
      </x:c>
      <x:c r="W30" s="0" t="s">
        <x:v>59</x:v>
      </x:c>
      <x:c r="X30" s="0" t="s">
        <x:v>59</x:v>
      </x:c>
      <x:c r="Y30" s="0">
        <x:v>2</x:v>
      </x:c>
      <x:c r="Z30" s="0">
        <x:v>22</x:v>
      </x:c>
      <x:c r="AT30" s="0" t="s">
        <x:v>60</x:v>
      </x:c>
      <x:c r="AU30" s="0" t="s">
        <x:v>61</x:v>
      </x:c>
      <x:c r="AV30" s="0" t="s">
        <x:v>62</x:v>
      </x:c>
    </x:row>
    <x:row r="31" spans="1:48">
      <x:c r="A31" s="0" t="s">
        <x:v>168</x:v>
      </x:c>
      <x:c r="B31" s="0" t="s">
        <x:v>169</x:v>
      </x:c>
      <x:c r="C31" s="0" t="s">
        <x:v>170</x:v>
      </x:c>
      <x:c r="D31" s="0" t="s">
        <x:v>122</x:v>
      </x:c>
      <x:c r="E31" s="0" t="s">
        <x:v>45</x:v>
      </x:c>
      <x:c r="F31" s="0" t="s">
        <x:v>46</x:v>
      </x:c>
      <x:c r="G31" s="0" t="s">
        <x:v>47</x:v>
      </x:c>
      <x:c r="H31" s="0" t="s">
        <x:v>171</x:v>
      </x:c>
      <x:c r="I31" s="0">
        <x:v>43.902299112616</x:v>
      </x:c>
      <x:c r="J31" s="0">
        <x:v>43.2147659849635</x:v>
      </x:c>
      <x:c r="K31" s="0" t="s">
        <x:v>49</x:v>
      </x:c>
      <x:c r="L31" s="0" t="s">
        <x:v>50</x:v>
      </x:c>
      <x:c r="M31" s="0" t="s">
        <x:v>51</x:v>
      </x:c>
      <x:c r="N31" s="0" t="s">
        <x:v>52</x:v>
      </x:c>
      <x:c r="P31" s="0" t="s">
        <x:v>53</x:v>
      </x:c>
      <x:c r="Q31" s="0" t="s">
        <x:v>54</x:v>
      </x:c>
      <x:c r="R31" s="0" t="s">
        <x:v>55</x:v>
      </x:c>
      <x:c r="S31" s="0" t="s">
        <x:v>56</x:v>
      </x:c>
      <x:c r="T31" s="0" t="s">
        <x:v>57</x:v>
      </x:c>
      <x:c r="U31" s="0" t="s">
        <x:v>58</x:v>
      </x:c>
      <x:c r="V31" s="0">
        <x:v>10</x:v>
      </x:c>
      <x:c r="W31" s="0" t="s">
        <x:v>59</x:v>
      </x:c>
      <x:c r="X31" s="0" t="s">
        <x:v>59</x:v>
      </x:c>
      <x:c r="Y31" s="0">
        <x:v>3</x:v>
      </x:c>
      <x:c r="Z31" s="0">
        <x:v>33</x:v>
      </x:c>
      <x:c r="AT31" s="0" t="s">
        <x:v>60</x:v>
      </x:c>
      <x:c r="AU31" s="0" t="s">
        <x:v>61</x:v>
      </x:c>
      <x:c r="AV31" s="0" t="s">
        <x:v>62</x:v>
      </x:c>
    </x:row>
    <x:row r="32" spans="1:48">
      <x:c r="A32" s="0" t="s">
        <x:v>172</x:v>
      </x:c>
      <x:c r="B32" s="0" t="s">
        <x:v>173</x:v>
      </x:c>
      <x:c r="C32" s="0" t="s">
        <x:v>174</x:v>
      </x:c>
      <x:c r="D32" s="0" t="s">
        <x:v>122</x:v>
      </x:c>
      <x:c r="E32" s="0" t="s">
        <x:v>45</x:v>
      </x:c>
      <x:c r="F32" s="0" t="s">
        <x:v>46</x:v>
      </x:c>
      <x:c r="G32" s="0" t="s">
        <x:v>47</x:v>
      </x:c>
      <x:c r="H32" s="0" t="s">
        <x:v>175</x:v>
      </x:c>
      <x:c r="I32" s="0">
        <x:v>43.902042773714</x:v>
      </x:c>
      <x:c r="J32" s="0">
        <x:v>43.2173951034924</x:v>
      </x:c>
      <x:c r="K32" s="0" t="s">
        <x:v>49</x:v>
      </x:c>
      <x:c r="L32" s="0" t="s">
        <x:v>50</x:v>
      </x:c>
      <x:c r="M32" s="0" t="s">
        <x:v>51</x:v>
      </x:c>
      <x:c r="N32" s="0" t="s">
        <x:v>52</x:v>
      </x:c>
      <x:c r="P32" s="0" t="s">
        <x:v>53</x:v>
      </x:c>
      <x:c r="Q32" s="0" t="s">
        <x:v>54</x:v>
      </x:c>
      <x:c r="R32" s="0" t="s">
        <x:v>55</x:v>
      </x:c>
      <x:c r="S32" s="0" t="s">
        <x:v>56</x:v>
      </x:c>
      <x:c r="T32" s="0" t="s">
        <x:v>57</x:v>
      </x:c>
      <x:c r="U32" s="0" t="s">
        <x:v>58</x:v>
      </x:c>
      <x:c r="V32" s="0">
        <x:v>10</x:v>
      </x:c>
      <x:c r="W32" s="0" t="s">
        <x:v>59</x:v>
      </x:c>
      <x:c r="X32" s="0" t="s">
        <x:v>59</x:v>
      </x:c>
      <x:c r="Y32" s="0">
        <x:v>3</x:v>
      </x:c>
      <x:c r="Z32" s="0">
        <x:v>33</x:v>
      </x:c>
      <x:c r="AT32" s="0" t="s">
        <x:v>60</x:v>
      </x:c>
      <x:c r="AU32" s="0" t="s">
        <x:v>61</x:v>
      </x:c>
      <x:c r="AV32" s="0" t="s">
        <x:v>62</x:v>
      </x:c>
    </x:row>
    <x:row r="33" spans="1:48">
      <x:c r="A33" s="0" t="s">
        <x:v>176</x:v>
      </x:c>
      <x:c r="B33" s="0" t="s">
        <x:v>177</x:v>
      </x:c>
      <x:c r="C33" s="0" t="s">
        <x:v>178</x:v>
      </x:c>
      <x:c r="D33" s="0" t="s">
        <x:v>122</x:v>
      </x:c>
      <x:c r="E33" s="0" t="s">
        <x:v>45</x:v>
      </x:c>
      <x:c r="F33" s="0" t="s">
        <x:v>46</x:v>
      </x:c>
      <x:c r="G33" s="0" t="s">
        <x:v>47</x:v>
      </x:c>
      <x:c r="H33" s="0" t="s">
        <x:v>179</x:v>
      </x:c>
      <x:c r="I33" s="0">
        <x:v>43.9016533853983</x:v>
      </x:c>
      <x:c r="J33" s="0">
        <x:v>43.2192758416044</x:v>
      </x:c>
      <x:c r="K33" s="0" t="s">
        <x:v>49</x:v>
      </x:c>
      <x:c r="L33" s="0" t="s">
        <x:v>50</x:v>
      </x:c>
      <x:c r="M33" s="0" t="s">
        <x:v>51</x:v>
      </x:c>
      <x:c r="N33" s="0" t="s">
        <x:v>52</x:v>
      </x:c>
      <x:c r="P33" s="0" t="s">
        <x:v>53</x:v>
      </x:c>
      <x:c r="Q33" s="0" t="s">
        <x:v>54</x:v>
      </x:c>
      <x:c r="R33" s="0" t="s">
        <x:v>55</x:v>
      </x:c>
      <x:c r="S33" s="0" t="s">
        <x:v>56</x:v>
      </x:c>
      <x:c r="T33" s="0" t="s">
        <x:v>57</x:v>
      </x:c>
      <x:c r="U33" s="0" t="s">
        <x:v>58</x:v>
      </x:c>
      <x:c r="V33" s="0">
        <x:v>10</x:v>
      </x:c>
      <x:c r="W33" s="0" t="s">
        <x:v>59</x:v>
      </x:c>
      <x:c r="X33" s="0" t="s">
        <x:v>59</x:v>
      </x:c>
      <x:c r="Y33" s="0">
        <x:v>3</x:v>
      </x:c>
      <x:c r="Z33" s="0">
        <x:v>33</x:v>
      </x:c>
      <x:c r="AT33" s="0" t="s">
        <x:v>60</x:v>
      </x:c>
      <x:c r="AU33" s="0" t="s">
        <x:v>61</x:v>
      </x:c>
      <x:c r="AV33" s="0" t="s">
        <x:v>62</x:v>
      </x:c>
    </x:row>
    <x:row r="34" spans="1:48">
      <x:c r="A34" s="0" t="s">
        <x:v>180</x:v>
      </x:c>
      <x:c r="B34" s="0" t="s">
        <x:v>181</x:v>
      </x:c>
      <x:c r="C34" s="0" t="s">
        <x:v>182</x:v>
      </x:c>
      <x:c r="D34" s="0" t="s">
        <x:v>122</x:v>
      </x:c>
      <x:c r="E34" s="0" t="s">
        <x:v>45</x:v>
      </x:c>
      <x:c r="F34" s="0" t="s">
        <x:v>46</x:v>
      </x:c>
      <x:c r="G34" s="0" t="s">
        <x:v>47</x:v>
      </x:c>
      <x:c r="H34" s="0" t="s">
        <x:v>183</x:v>
      </x:c>
      <x:c r="I34" s="0">
        <x:v>43.9014262227382</x:v>
      </x:c>
      <x:c r="J34" s="0">
        <x:v>43.2213309610147</x:v>
      </x:c>
      <x:c r="K34" s="0" t="s">
        <x:v>49</x:v>
      </x:c>
      <x:c r="L34" s="0" t="s">
        <x:v>50</x:v>
      </x:c>
      <x:c r="M34" s="0" t="s">
        <x:v>51</x:v>
      </x:c>
      <x:c r="N34" s="0" t="s">
        <x:v>52</x:v>
      </x:c>
      <x:c r="P34" s="0" t="s">
        <x:v>53</x:v>
      </x:c>
      <x:c r="Q34" s="0" t="s">
        <x:v>54</x:v>
      </x:c>
      <x:c r="R34" s="0" t="s">
        <x:v>55</x:v>
      </x:c>
      <x:c r="S34" s="0" t="s">
        <x:v>56</x:v>
      </x:c>
      <x:c r="T34" s="0" t="s">
        <x:v>57</x:v>
      </x:c>
      <x:c r="U34" s="0" t="s">
        <x:v>58</x:v>
      </x:c>
      <x:c r="V34" s="0">
        <x:v>10</x:v>
      </x:c>
      <x:c r="W34" s="0" t="s">
        <x:v>59</x:v>
      </x:c>
      <x:c r="X34" s="0" t="s">
        <x:v>59</x:v>
      </x:c>
      <x:c r="Y34" s="0">
        <x:v>2</x:v>
      </x:c>
      <x:c r="Z34" s="0">
        <x:v>22</x:v>
      </x:c>
      <x:c r="AT34" s="0" t="s">
        <x:v>60</x:v>
      </x:c>
      <x:c r="AU34" s="0" t="s">
        <x:v>61</x:v>
      </x:c>
      <x:c r="AV34" s="0" t="s">
        <x:v>62</x:v>
      </x:c>
    </x:row>
    <x:row r="35" spans="1:48">
      <x:c r="A35" s="0" t="s">
        <x:v>184</x:v>
      </x:c>
      <x:c r="B35" s="0" t="s">
        <x:v>185</x:v>
      </x:c>
      <x:c r="C35" s="0" t="s">
        <x:v>186</x:v>
      </x:c>
      <x:c r="D35" s="0" t="s">
        <x:v>122</x:v>
      </x:c>
      <x:c r="E35" s="0" t="s">
        <x:v>45</x:v>
      </x:c>
      <x:c r="F35" s="0" t="s">
        <x:v>46</x:v>
      </x:c>
      <x:c r="G35" s="0" t="s">
        <x:v>47</x:v>
      </x:c>
      <x:c r="H35" s="0" t="s">
        <x:v>187</x:v>
      </x:c>
      <x:c r="I35" s="0">
        <x:v>43.9012442905354</x:v>
      </x:c>
      <x:c r="J35" s="0">
        <x:v>43.2236634548276</x:v>
      </x:c>
      <x:c r="K35" s="0" t="s">
        <x:v>49</x:v>
      </x:c>
      <x:c r="L35" s="0" t="s">
        <x:v>50</x:v>
      </x:c>
      <x:c r="M35" s="0" t="s">
        <x:v>51</x:v>
      </x:c>
      <x:c r="N35" s="0" t="s">
        <x:v>52</x:v>
      </x:c>
      <x:c r="P35" s="0" t="s">
        <x:v>53</x:v>
      </x:c>
      <x:c r="Q35" s="0" t="s">
        <x:v>54</x:v>
      </x:c>
      <x:c r="R35" s="0" t="s">
        <x:v>55</x:v>
      </x:c>
      <x:c r="S35" s="0" t="s">
        <x:v>56</x:v>
      </x:c>
      <x:c r="T35" s="0" t="s">
        <x:v>57</x:v>
      </x:c>
      <x:c r="U35" s="0" t="s">
        <x:v>58</x:v>
      </x:c>
      <x:c r="V35" s="0">
        <x:v>10</x:v>
      </x:c>
      <x:c r="W35" s="0" t="s">
        <x:v>59</x:v>
      </x:c>
      <x:c r="X35" s="0" t="s">
        <x:v>59</x:v>
      </x:c>
      <x:c r="Y35" s="0">
        <x:v>3</x:v>
      </x:c>
      <x:c r="Z35" s="0">
        <x:v>33</x:v>
      </x:c>
      <x:c r="AT35" s="0" t="s">
        <x:v>60</x:v>
      </x:c>
      <x:c r="AU35" s="0" t="s">
        <x:v>61</x:v>
      </x:c>
      <x:c r="AV35" s="0" t="s">
        <x:v>62</x:v>
      </x:c>
    </x:row>
    <x:row r="36" spans="1:48">
      <x:c r="A36" s="0" t="s">
        <x:v>188</x:v>
      </x:c>
      <x:c r="B36" s="0" t="s">
        <x:v>189</x:v>
      </x:c>
      <x:c r="C36" s="0" t="s">
        <x:v>190</x:v>
      </x:c>
      <x:c r="D36" s="0" t="s">
        <x:v>122</x:v>
      </x:c>
      <x:c r="E36" s="0" t="s">
        <x:v>45</x:v>
      </x:c>
      <x:c r="F36" s="0" t="s">
        <x:v>46</x:v>
      </x:c>
      <x:c r="G36" s="0" t="s">
        <x:v>47</x:v>
      </x:c>
      <x:c r="H36" s="0" t="s">
        <x:v>191</x:v>
      </x:c>
      <x:c r="I36" s="0">
        <x:v>43.9009881576474</x:v>
      </x:c>
      <x:c r="J36" s="0">
        <x:v>43.2259376755592</x:v>
      </x:c>
      <x:c r="K36" s="0" t="s">
        <x:v>49</x:v>
      </x:c>
      <x:c r="L36" s="0" t="s">
        <x:v>50</x:v>
      </x:c>
      <x:c r="M36" s="0" t="s">
        <x:v>51</x:v>
      </x:c>
      <x:c r="N36" s="0" t="s">
        <x:v>52</x:v>
      </x:c>
      <x:c r="P36" s="0" t="s">
        <x:v>53</x:v>
      </x:c>
      <x:c r="Q36" s="0" t="s">
        <x:v>54</x:v>
      </x:c>
      <x:c r="R36" s="0" t="s">
        <x:v>55</x:v>
      </x:c>
      <x:c r="S36" s="0" t="s">
        <x:v>56</x:v>
      </x:c>
      <x:c r="T36" s="0" t="s">
        <x:v>57</x:v>
      </x:c>
      <x:c r="U36" s="0" t="s">
        <x:v>58</x:v>
      </x:c>
      <x:c r="V36" s="0">
        <x:v>10</x:v>
      </x:c>
      <x:c r="W36" s="0" t="s">
        <x:v>59</x:v>
      </x:c>
      <x:c r="X36" s="0" t="s">
        <x:v>59</x:v>
      </x:c>
      <x:c r="Y36" s="0">
        <x:v>2</x:v>
      </x:c>
      <x:c r="Z36" s="0">
        <x:v>22</x:v>
      </x:c>
      <x:c r="AT36" s="0" t="s">
        <x:v>60</x:v>
      </x:c>
      <x:c r="AU36" s="0" t="s">
        <x:v>61</x:v>
      </x:c>
      <x:c r="AV36" s="0" t="s">
        <x:v>62</x:v>
      </x:c>
    </x:row>
    <x:row r="37" spans="1:48">
      <x:c r="A37" s="0" t="s">
        <x:v>192</x:v>
      </x:c>
      <x:c r="B37" s="0" t="s">
        <x:v>193</x:v>
      </x:c>
      <x:c r="C37" s="0" t="s">
        <x:v>194</x:v>
      </x:c>
      <x:c r="D37" s="0" t="s">
        <x:v>122</x:v>
      </x:c>
      <x:c r="E37" s="0" t="s">
        <x:v>45</x:v>
      </x:c>
      <x:c r="F37" s="0" t="s">
        <x:v>46</x:v>
      </x:c>
      <x:c r="G37" s="0" t="s">
        <x:v>47</x:v>
      </x:c>
      <x:c r="H37" s="0" t="s">
        <x:v>195</x:v>
      </x:c>
      <x:c r="I37" s="0">
        <x:v>43.9004918290307</x:v>
      </x:c>
      <x:c r="J37" s="0">
        <x:v>43.2285625846155</x:v>
      </x:c>
      <x:c r="K37" s="0" t="s">
        <x:v>49</x:v>
      </x:c>
      <x:c r="L37" s="0" t="s">
        <x:v>50</x:v>
      </x:c>
      <x:c r="M37" s="0" t="s">
        <x:v>51</x:v>
      </x:c>
      <x:c r="N37" s="0" t="s">
        <x:v>52</x:v>
      </x:c>
      <x:c r="P37" s="0" t="s">
        <x:v>53</x:v>
      </x:c>
      <x:c r="Q37" s="0" t="s">
        <x:v>54</x:v>
      </x:c>
      <x:c r="R37" s="0" t="s">
        <x:v>55</x:v>
      </x:c>
      <x:c r="S37" s="0" t="s">
        <x:v>56</x:v>
      </x:c>
      <x:c r="T37" s="0" t="s">
        <x:v>57</x:v>
      </x:c>
      <x:c r="U37" s="0" t="s">
        <x:v>58</x:v>
      </x:c>
      <x:c r="V37" s="0">
        <x:v>10</x:v>
      </x:c>
      <x:c r="W37" s="0" t="s">
        <x:v>59</x:v>
      </x:c>
      <x:c r="X37" s="0" t="s">
        <x:v>59</x:v>
      </x:c>
      <x:c r="Y37" s="0">
        <x:v>2</x:v>
      </x:c>
      <x:c r="Z37" s="0">
        <x:v>22</x:v>
      </x:c>
      <x:c r="AT37" s="0" t="s">
        <x:v>60</x:v>
      </x:c>
      <x:c r="AU37" s="0" t="s">
        <x:v>61</x:v>
      </x:c>
      <x:c r="AV37" s="0" t="s">
        <x:v>62</x:v>
      </x:c>
    </x:row>
    <x:row r="38" spans="1:48">
      <x:c r="A38" s="0" t="s">
        <x:v>196</x:v>
      </x:c>
      <x:c r="B38" s="0" t="s">
        <x:v>197</x:v>
      </x:c>
      <x:c r="C38" s="0" t="s">
        <x:v>198</x:v>
      </x:c>
      <x:c r="D38" s="0" t="s">
        <x:v>122</x:v>
      </x:c>
      <x:c r="E38" s="0" t="s">
        <x:v>45</x:v>
      </x:c>
      <x:c r="F38" s="0" t="s">
        <x:v>46</x:v>
      </x:c>
      <x:c r="G38" s="0" t="s">
        <x:v>47</x:v>
      </x:c>
      <x:c r="H38" s="0" t="s">
        <x:v>199</x:v>
      </x:c>
      <x:c r="I38" s="0">
        <x:v>43.9030620532683</x:v>
      </x:c>
      <x:c r="J38" s="0">
        <x:v>43.2085804862572</x:v>
      </x:c>
      <x:c r="K38" s="0" t="s">
        <x:v>49</x:v>
      </x:c>
      <x:c r="L38" s="0" t="s">
        <x:v>50</x:v>
      </x:c>
      <x:c r="M38" s="0" t="s">
        <x:v>51</x:v>
      </x:c>
      <x:c r="N38" s="0" t="s">
        <x:v>52</x:v>
      </x:c>
      <x:c r="P38" s="0" t="s">
        <x:v>53</x:v>
      </x:c>
      <x:c r="Q38" s="0" t="s">
        <x:v>54</x:v>
      </x:c>
      <x:c r="R38" s="0" t="s">
        <x:v>55</x:v>
      </x:c>
      <x:c r="S38" s="0" t="s">
        <x:v>56</x:v>
      </x:c>
      <x:c r="T38" s="0" t="s">
        <x:v>57</x:v>
      </x:c>
      <x:c r="U38" s="0" t="s">
        <x:v>58</x:v>
      </x:c>
      <x:c r="V38" s="0">
        <x:v>10</x:v>
      </x:c>
      <x:c r="W38" s="0" t="s">
        <x:v>59</x:v>
      </x:c>
      <x:c r="X38" s="0" t="s">
        <x:v>59</x:v>
      </x:c>
      <x:c r="Y38" s="0">
        <x:v>1</x:v>
      </x:c>
      <x:c r="Z38" s="0">
        <x:v>11</x:v>
      </x:c>
      <x:c r="AT38" s="0" t="s">
        <x:v>60</x:v>
      </x:c>
      <x:c r="AU38" s="0" t="s">
        <x:v>61</x:v>
      </x:c>
      <x:c r="AV38" s="0" t="s">
        <x:v>62</x:v>
      </x:c>
    </x:row>
    <x:row r="39" spans="1:48">
      <x:c r="A39" s="0" t="s">
        <x:v>200</x:v>
      </x:c>
      <x:c r="B39" s="0" t="s">
        <x:v>201</x:v>
      </x:c>
      <x:c r="C39" s="0" t="s">
        <x:v>202</x:v>
      </x:c>
      <x:c r="D39" s="0" t="s">
        <x:v>122</x:v>
      </x:c>
      <x:c r="E39" s="0" t="s">
        <x:v>45</x:v>
      </x:c>
      <x:c r="F39" s="0" t="s">
        <x:v>46</x:v>
      </x:c>
      <x:c r="G39" s="0" t="s">
        <x:v>47</x:v>
      </x:c>
      <x:c r="H39" s="0" t="s">
        <x:v>203</x:v>
      </x:c>
      <x:c r="I39" s="0">
        <x:v>43.9024256499928</x:v>
      </x:c>
      <x:c r="J39" s="0">
        <x:v>43.2033772995602</x:v>
      </x:c>
      <x:c r="K39" s="0" t="s">
        <x:v>49</x:v>
      </x:c>
      <x:c r="L39" s="0" t="s">
        <x:v>50</x:v>
      </x:c>
      <x:c r="M39" s="0" t="s">
        <x:v>51</x:v>
      </x:c>
      <x:c r="N39" s="0" t="s">
        <x:v>52</x:v>
      </x:c>
      <x:c r="P39" s="0" t="s">
        <x:v>53</x:v>
      </x:c>
      <x:c r="Q39" s="0" t="s">
        <x:v>54</x:v>
      </x:c>
      <x:c r="R39" s="0" t="s">
        <x:v>55</x:v>
      </x:c>
      <x:c r="S39" s="0" t="s">
        <x:v>56</x:v>
      </x:c>
      <x:c r="T39" s="0" t="s">
        <x:v>57</x:v>
      </x:c>
      <x:c r="U39" s="0" t="s">
        <x:v>58</x:v>
      </x:c>
      <x:c r="V39" s="0">
        <x:v>10</x:v>
      </x:c>
      <x:c r="W39" s="0" t="s">
        <x:v>59</x:v>
      </x:c>
      <x:c r="X39" s="0" t="s">
        <x:v>59</x:v>
      </x:c>
      <x:c r="Y39" s="0">
        <x:v>2</x:v>
      </x:c>
      <x:c r="Z39" s="0">
        <x:v>22</x:v>
      </x:c>
      <x:c r="AT39" s="0" t="s">
        <x:v>60</x:v>
      </x:c>
      <x:c r="AU39" s="0" t="s">
        <x:v>61</x:v>
      </x:c>
      <x:c r="AV39" s="0" t="s">
        <x:v>62</x:v>
      </x:c>
    </x:row>
    <x:row r="40" spans="1:48">
      <x:c r="A40" s="0" t="s">
        <x:v>204</x:v>
      </x:c>
      <x:c r="B40" s="0" t="s">
        <x:v>205</x:v>
      </x:c>
      <x:c r="C40" s="0" t="s">
        <x:v>206</x:v>
      </x:c>
      <x:c r="D40" s="0" t="s">
        <x:v>122</x:v>
      </x:c>
      <x:c r="E40" s="0" t="s">
        <x:v>45</x:v>
      </x:c>
      <x:c r="F40" s="0" t="s">
        <x:v>46</x:v>
      </x:c>
      <x:c r="G40" s="0" t="s">
        <x:v>47</x:v>
      </x:c>
      <x:c r="H40" s="0" t="s">
        <x:v>207</x:v>
      </x:c>
      <x:c r="I40" s="0">
        <x:v>43.9009930924034</x:v>
      </x:c>
      <x:c r="J40" s="0">
        <x:v>43.1998470006853</x:v>
      </x:c>
      <x:c r="K40" s="0" t="s">
        <x:v>49</x:v>
      </x:c>
      <x:c r="L40" s="0" t="s">
        <x:v>50</x:v>
      </x:c>
      <x:c r="M40" s="0" t="s">
        <x:v>51</x:v>
      </x:c>
      <x:c r="N40" s="0" t="s">
        <x:v>52</x:v>
      </x:c>
      <x:c r="P40" s="0" t="s">
        <x:v>53</x:v>
      </x:c>
      <x:c r="Q40" s="0" t="s">
        <x:v>54</x:v>
      </x:c>
      <x:c r="R40" s="0" t="s">
        <x:v>55</x:v>
      </x:c>
      <x:c r="S40" s="0" t="s">
        <x:v>56</x:v>
      </x:c>
      <x:c r="T40" s="0" t="s">
        <x:v>57</x:v>
      </x:c>
      <x:c r="U40" s="0" t="s">
        <x:v>58</x:v>
      </x:c>
      <x:c r="V40" s="0">
        <x:v>10</x:v>
      </x:c>
      <x:c r="W40" s="0" t="s">
        <x:v>59</x:v>
      </x:c>
      <x:c r="X40" s="0" t="s">
        <x:v>59</x:v>
      </x:c>
      <x:c r="Y40" s="0">
        <x:v>3</x:v>
      </x:c>
      <x:c r="Z40" s="0">
        <x:v>33</x:v>
      </x:c>
      <x:c r="AT40" s="0" t="s">
        <x:v>60</x:v>
      </x:c>
      <x:c r="AU40" s="0" t="s">
        <x:v>61</x:v>
      </x:c>
      <x:c r="AV40" s="0" t="s">
        <x:v>62</x:v>
      </x:c>
    </x:row>
    <x:row r="41" spans="1:48">
      <x:c r="A41" s="0" t="s">
        <x:v>208</x:v>
      </x:c>
      <x:c r="B41" s="0" t="s">
        <x:v>209</x:v>
      </x:c>
      <x:c r="C41" s="0" t="s">
        <x:v>210</x:v>
      </x:c>
      <x:c r="D41" s="0" t="s">
        <x:v>122</x:v>
      </x:c>
      <x:c r="E41" s="0" t="s">
        <x:v>45</x:v>
      </x:c>
      <x:c r="F41" s="0" t="s">
        <x:v>46</x:v>
      </x:c>
      <x:c r="G41" s="0" t="s">
        <x:v>47</x:v>
      </x:c>
      <x:c r="H41" s="0" t="s">
        <x:v>211</x:v>
      </x:c>
      <x:c r="I41" s="0">
        <x:v>43.9020752594875</x:v>
      </x:c>
      <x:c r="J41" s="0">
        <x:v>43.2042289026196</x:v>
      </x:c>
      <x:c r="K41" s="0" t="s">
        <x:v>49</x:v>
      </x:c>
      <x:c r="L41" s="0" t="s">
        <x:v>50</x:v>
      </x:c>
      <x:c r="M41" s="0" t="s">
        <x:v>51</x:v>
      </x:c>
      <x:c r="N41" s="0" t="s">
        <x:v>52</x:v>
      </x:c>
      <x:c r="P41" s="0" t="s">
        <x:v>53</x:v>
      </x:c>
      <x:c r="Q41" s="0" t="s">
        <x:v>54</x:v>
      </x:c>
      <x:c r="R41" s="0" t="s">
        <x:v>55</x:v>
      </x:c>
      <x:c r="S41" s="0" t="s">
        <x:v>56</x:v>
      </x:c>
      <x:c r="T41" s="0" t="s">
        <x:v>57</x:v>
      </x:c>
      <x:c r="U41" s="0" t="s">
        <x:v>58</x:v>
      </x:c>
      <x:c r="V41" s="0">
        <x:v>10</x:v>
      </x:c>
      <x:c r="W41" s="0" t="s">
        <x:v>59</x:v>
      </x:c>
      <x:c r="X41" s="0" t="s">
        <x:v>59</x:v>
      </x:c>
      <x:c r="Y41" s="0">
        <x:v>3</x:v>
      </x:c>
      <x:c r="Z41" s="0">
        <x:v>33</x:v>
      </x:c>
      <x:c r="AT41" s="0" t="s">
        <x:v>60</x:v>
      </x:c>
      <x:c r="AU41" s="0" t="s">
        <x:v>61</x:v>
      </x:c>
      <x:c r="AV41" s="0" t="s">
        <x:v>62</x:v>
      </x:c>
    </x:row>
    <x:row r="42" spans="1:48">
      <x:c r="A42" s="0" t="s">
        <x:v>212</x:v>
      </x:c>
      <x:c r="B42" s="0" t="s">
        <x:v>213</x:v>
      </x:c>
      <x:c r="C42" s="0" t="s">
        <x:v>214</x:v>
      </x:c>
      <x:c r="D42" s="0" t="s">
        <x:v>122</x:v>
      </x:c>
      <x:c r="E42" s="0" t="s">
        <x:v>45</x:v>
      </x:c>
      <x:c r="F42" s="0" t="s">
        <x:v>46</x:v>
      </x:c>
      <x:c r="G42" s="0" t="s">
        <x:v>47</x:v>
      </x:c>
      <x:c r="H42" s="0" t="s">
        <x:v>215</x:v>
      </x:c>
      <x:c r="I42" s="0">
        <x:v>43.9012970740781</x:v>
      </x:c>
      <x:c r="J42" s="0">
        <x:v>43.2097302229234</x:v>
      </x:c>
      <x:c r="K42" s="0" t="s">
        <x:v>49</x:v>
      </x:c>
      <x:c r="L42" s="0" t="s">
        <x:v>50</x:v>
      </x:c>
      <x:c r="M42" s="0" t="s">
        <x:v>51</x:v>
      </x:c>
      <x:c r="N42" s="0" t="s">
        <x:v>52</x:v>
      </x:c>
      <x:c r="P42" s="0" t="s">
        <x:v>53</x:v>
      </x:c>
      <x:c r="Q42" s="0" t="s">
        <x:v>54</x:v>
      </x:c>
      <x:c r="R42" s="0" t="s">
        <x:v>55</x:v>
      </x:c>
      <x:c r="S42" s="0" t="s">
        <x:v>56</x:v>
      </x:c>
      <x:c r="T42" s="0" t="s">
        <x:v>57</x:v>
      </x:c>
      <x:c r="U42" s="0" t="s">
        <x:v>58</x:v>
      </x:c>
      <x:c r="V42" s="0">
        <x:v>10</x:v>
      </x:c>
      <x:c r="W42" s="0" t="s">
        <x:v>59</x:v>
      </x:c>
      <x:c r="X42" s="0" t="s">
        <x:v>59</x:v>
      </x:c>
      <x:c r="Y42" s="0">
        <x:v>3</x:v>
      </x:c>
      <x:c r="Z42" s="0">
        <x:v>33</x:v>
      </x:c>
      <x:c r="AT42" s="0" t="s">
        <x:v>60</x:v>
      </x:c>
      <x:c r="AU42" s="0" t="s">
        <x:v>61</x:v>
      </x:c>
      <x:c r="AV42" s="0" t="s">
        <x:v>62</x:v>
      </x:c>
    </x:row>
    <x:row r="43" spans="1:48">
      <x:c r="A43" s="0" t="s">
        <x:v>216</x:v>
      </x:c>
      <x:c r="B43" s="0" t="s">
        <x:v>217</x:v>
      </x:c>
      <x:c r="C43" s="0" t="s">
        <x:v>218</x:v>
      </x:c>
      <x:c r="D43" s="0" t="s">
        <x:v>122</x:v>
      </x:c>
      <x:c r="E43" s="0" t="s">
        <x:v>45</x:v>
      </x:c>
      <x:c r="F43" s="0" t="s">
        <x:v>46</x:v>
      </x:c>
      <x:c r="G43" s="0" t="s">
        <x:v>47</x:v>
      </x:c>
      <x:c r="H43" s="0" t="s">
        <x:v>219</x:v>
      </x:c>
      <x:c r="I43" s="0">
        <x:v>43.8973895367834</x:v>
      </x:c>
      <x:c r="J43" s="0">
        <x:v>43.2188361760478</x:v>
      </x:c>
      <x:c r="K43" s="0" t="s">
        <x:v>49</x:v>
      </x:c>
      <x:c r="L43" s="0" t="s">
        <x:v>50</x:v>
      </x:c>
      <x:c r="M43" s="0" t="s">
        <x:v>51</x:v>
      </x:c>
      <x:c r="N43" s="0" t="s">
        <x:v>52</x:v>
      </x:c>
      <x:c r="P43" s="0" t="s">
        <x:v>53</x:v>
      </x:c>
      <x:c r="Q43" s="0" t="s">
        <x:v>54</x:v>
      </x:c>
      <x:c r="R43" s="0" t="s">
        <x:v>55</x:v>
      </x:c>
      <x:c r="S43" s="0" t="s">
        <x:v>56</x:v>
      </x:c>
      <x:c r="T43" s="0" t="s">
        <x:v>57</x:v>
      </x:c>
      <x:c r="U43" s="0" t="s">
        <x:v>58</x:v>
      </x:c>
      <x:c r="V43" s="0">
        <x:v>10</x:v>
      </x:c>
      <x:c r="W43" s="0" t="s">
        <x:v>59</x:v>
      </x:c>
      <x:c r="X43" s="0" t="s">
        <x:v>59</x:v>
      </x:c>
      <x:c r="Y43" s="0">
        <x:v>2</x:v>
      </x:c>
      <x:c r="Z43" s="0">
        <x:v>22</x:v>
      </x:c>
      <x:c r="AT43" s="0" t="s">
        <x:v>60</x:v>
      </x:c>
      <x:c r="AU43" s="0" t="s">
        <x:v>61</x:v>
      </x:c>
      <x:c r="AV43" s="0" t="s">
        <x:v>62</x:v>
      </x:c>
    </x:row>
    <x:row r="44" spans="1:48">
      <x:c r="A44" s="0" t="s">
        <x:v>220</x:v>
      </x:c>
      <x:c r="B44" s="0" t="s">
        <x:v>221</x:v>
      </x:c>
      <x:c r="C44" s="0" t="s">
        <x:v>222</x:v>
      </x:c>
      <x:c r="D44" s="0" t="s">
        <x:v>122</x:v>
      </x:c>
      <x:c r="E44" s="0" t="s">
        <x:v>45</x:v>
      </x:c>
      <x:c r="F44" s="0" t="s">
        <x:v>46</x:v>
      </x:c>
      <x:c r="G44" s="0" t="s">
        <x:v>47</x:v>
      </x:c>
      <x:c r="H44" s="0" t="s">
        <x:v>223</x:v>
      </x:c>
      <x:c r="I44" s="0">
        <x:v>43.896396298372</x:v>
      </x:c>
      <x:c r="J44" s="0">
        <x:v>43.2233983911971</x:v>
      </x:c>
      <x:c r="K44" s="0" t="s">
        <x:v>49</x:v>
      </x:c>
      <x:c r="L44" s="0" t="s">
        <x:v>50</x:v>
      </x:c>
      <x:c r="M44" s="0" t="s">
        <x:v>51</x:v>
      </x:c>
      <x:c r="N44" s="0" t="s">
        <x:v>52</x:v>
      </x:c>
      <x:c r="P44" s="0" t="s">
        <x:v>53</x:v>
      </x:c>
      <x:c r="Q44" s="0" t="s">
        <x:v>54</x:v>
      </x:c>
      <x:c r="R44" s="0" t="s">
        <x:v>55</x:v>
      </x:c>
      <x:c r="S44" s="0" t="s">
        <x:v>56</x:v>
      </x:c>
      <x:c r="T44" s="0" t="s">
        <x:v>57</x:v>
      </x:c>
      <x:c r="U44" s="0" t="s">
        <x:v>58</x:v>
      </x:c>
      <x:c r="V44" s="0">
        <x:v>10</x:v>
      </x:c>
      <x:c r="W44" s="0" t="s">
        <x:v>59</x:v>
      </x:c>
      <x:c r="X44" s="0" t="s">
        <x:v>59</x:v>
      </x:c>
      <x:c r="Y44" s="0">
        <x:v>4</x:v>
      </x:c>
      <x:c r="Z44" s="0">
        <x:v>44</x:v>
      </x:c>
      <x:c r="AT44" s="0" t="s">
        <x:v>60</x:v>
      </x:c>
      <x:c r="AU44" s="0" t="s">
        <x:v>61</x:v>
      </x:c>
      <x:c r="AV44" s="0" t="s">
        <x:v>62</x:v>
      </x:c>
    </x:row>
    <x:row r="45" spans="1:48">
      <x:c r="A45" s="0" t="s">
        <x:v>224</x:v>
      </x:c>
      <x:c r="B45" s="0" t="s">
        <x:v>225</x:v>
      </x:c>
      <x:c r="C45" s="0" t="s">
        <x:v>226</x:v>
      </x:c>
      <x:c r="D45" s="0" t="s">
        <x:v>122</x:v>
      </x:c>
      <x:c r="E45" s="0" t="s">
        <x:v>45</x:v>
      </x:c>
      <x:c r="F45" s="0" t="s">
        <x:v>46</x:v>
      </x:c>
      <x:c r="G45" s="0" t="s">
        <x:v>47</x:v>
      </x:c>
      <x:c r="H45" s="0" t="s">
        <x:v>227</x:v>
      </x:c>
      <x:c r="I45" s="0">
        <x:v>43.9006160770019</x:v>
      </x:c>
      <x:c r="J45" s="0">
        <x:v>43.2142089286234</x:v>
      </x:c>
      <x:c r="K45" s="0" t="s">
        <x:v>49</x:v>
      </x:c>
      <x:c r="L45" s="0" t="s">
        <x:v>50</x:v>
      </x:c>
      <x:c r="M45" s="0" t="s">
        <x:v>51</x:v>
      </x:c>
      <x:c r="N45" s="0" t="s">
        <x:v>52</x:v>
      </x:c>
      <x:c r="P45" s="0" t="s">
        <x:v>53</x:v>
      </x:c>
      <x:c r="Q45" s="0" t="s">
        <x:v>54</x:v>
      </x:c>
      <x:c r="R45" s="0" t="s">
        <x:v>55</x:v>
      </x:c>
      <x:c r="S45" s="0" t="s">
        <x:v>56</x:v>
      </x:c>
      <x:c r="T45" s="0" t="s">
        <x:v>57</x:v>
      </x:c>
      <x:c r="U45" s="0" t="s">
        <x:v>58</x:v>
      </x:c>
      <x:c r="V45" s="0">
        <x:v>10</x:v>
      </x:c>
      <x:c r="W45" s="0" t="s">
        <x:v>59</x:v>
      </x:c>
      <x:c r="X45" s="0" t="s">
        <x:v>59</x:v>
      </x:c>
      <x:c r="Y45" s="0">
        <x:v>3</x:v>
      </x:c>
      <x:c r="Z45" s="0">
        <x:v>33</x:v>
      </x:c>
      <x:c r="AT45" s="0" t="s">
        <x:v>60</x:v>
      </x:c>
      <x:c r="AU45" s="0" t="s">
        <x:v>61</x:v>
      </x:c>
      <x:c r="AV45" s="0" t="s">
        <x:v>62</x:v>
      </x:c>
    </x:row>
    <x:row r="46" spans="1:48">
      <x:c r="A46" s="0" t="s">
        <x:v>228</x:v>
      </x:c>
      <x:c r="B46" s="0" t="s">
        <x:v>229</x:v>
      </x:c>
      <x:c r="C46" s="0" t="s">
        <x:v>230</x:v>
      </x:c>
      <x:c r="D46" s="0" t="s">
        <x:v>122</x:v>
      </x:c>
      <x:c r="E46" s="0" t="s">
        <x:v>45</x:v>
      </x:c>
      <x:c r="F46" s="0" t="s">
        <x:v>46</x:v>
      </x:c>
      <x:c r="G46" s="0" t="s">
        <x:v>47</x:v>
      </x:c>
      <x:c r="H46" s="0" t="s">
        <x:v>231</x:v>
      </x:c>
      <x:c r="I46" s="0">
        <x:v>43.8999241320422</x:v>
      </x:c>
      <x:c r="J46" s="0">
        <x:v>43.2189644584544</x:v>
      </x:c>
      <x:c r="K46" s="0" t="s">
        <x:v>49</x:v>
      </x:c>
      <x:c r="L46" s="0" t="s">
        <x:v>50</x:v>
      </x:c>
      <x:c r="M46" s="0" t="s">
        <x:v>51</x:v>
      </x:c>
      <x:c r="N46" s="0" t="s">
        <x:v>52</x:v>
      </x:c>
      <x:c r="P46" s="0" t="s">
        <x:v>53</x:v>
      </x:c>
      <x:c r="Q46" s="0" t="s">
        <x:v>54</x:v>
      </x:c>
      <x:c r="R46" s="0" t="s">
        <x:v>55</x:v>
      </x:c>
      <x:c r="S46" s="0" t="s">
        <x:v>56</x:v>
      </x:c>
      <x:c r="T46" s="0" t="s">
        <x:v>57</x:v>
      </x:c>
      <x:c r="U46" s="0" t="s">
        <x:v>58</x:v>
      </x:c>
      <x:c r="V46" s="0">
        <x:v>10</x:v>
      </x:c>
      <x:c r="W46" s="0" t="s">
        <x:v>59</x:v>
      </x:c>
      <x:c r="X46" s="0" t="s">
        <x:v>59</x:v>
      </x:c>
      <x:c r="Y46" s="0">
        <x:v>3</x:v>
      </x:c>
      <x:c r="Z46" s="0">
        <x:v>33</x:v>
      </x:c>
      <x:c r="AT46" s="0" t="s">
        <x:v>60</x:v>
      </x:c>
      <x:c r="AU46" s="0" t="s">
        <x:v>61</x:v>
      </x:c>
      <x:c r="AV46" s="0" t="s">
        <x:v>62</x:v>
      </x:c>
    </x:row>
    <x:row r="47" spans="1:48">
      <x:c r="A47" s="0" t="s">
        <x:v>232</x:v>
      </x:c>
      <x:c r="B47" s="0" t="s">
        <x:v>233</x:v>
      </x:c>
      <x:c r="C47" s="0" t="s">
        <x:v>234</x:v>
      </x:c>
      <x:c r="D47" s="0" t="s">
        <x:v>44</x:v>
      </x:c>
      <x:c r="E47" s="0" t="s">
        <x:v>45</x:v>
      </x:c>
      <x:c r="F47" s="0" t="s">
        <x:v>46</x:v>
      </x:c>
      <x:c r="G47" s="0" t="s">
        <x:v>47</x:v>
      </x:c>
      <x:c r="H47" s="0" t="s">
        <x:v>235</x:v>
      </x:c>
      <x:c r="I47" s="0">
        <x:v>43.8988465610691</x:v>
      </x:c>
      <x:c r="J47" s="0">
        <x:v>43.2290767853655</x:v>
      </x:c>
      <x:c r="K47" s="0" t="s">
        <x:v>49</x:v>
      </x:c>
      <x:c r="L47" s="0" t="s">
        <x:v>50</x:v>
      </x:c>
      <x:c r="M47" s="0" t="s">
        <x:v>51</x:v>
      </x:c>
      <x:c r="N47" s="0" t="s">
        <x:v>52</x:v>
      </x:c>
      <x:c r="P47" s="0" t="s">
        <x:v>53</x:v>
      </x:c>
      <x:c r="Q47" s="0" t="s">
        <x:v>54</x:v>
      </x:c>
      <x:c r="R47" s="0" t="s">
        <x:v>55</x:v>
      </x:c>
      <x:c r="S47" s="0" t="s">
        <x:v>56</x:v>
      </x:c>
      <x:c r="T47" s="0" t="s">
        <x:v>57</x:v>
      </x:c>
      <x:c r="U47" s="0" t="s">
        <x:v>58</x:v>
      </x:c>
      <x:c r="V47" s="0">
        <x:v>10</x:v>
      </x:c>
      <x:c r="W47" s="0" t="s">
        <x:v>59</x:v>
      </x:c>
      <x:c r="X47" s="0" t="s">
        <x:v>59</x:v>
      </x:c>
      <x:c r="Y47" s="0">
        <x:v>4</x:v>
      </x:c>
      <x:c r="Z47" s="0">
        <x:v>44</x:v>
      </x:c>
      <x:c r="AT47" s="0" t="s">
        <x:v>60</x:v>
      </x:c>
      <x:c r="AU47" s="0" t="s">
        <x:v>61</x:v>
      </x:c>
      <x:c r="AV47" s="0" t="s">
        <x:v>62</x:v>
      </x:c>
    </x:row>
    <x:row r="48" spans="1:48">
      <x:c r="A48" s="0" t="s">
        <x:v>236</x:v>
      </x:c>
      <x:c r="B48" s="0" t="s">
        <x:v>237</x:v>
      </x:c>
      <x:c r="C48" s="0" t="s">
        <x:v>238</x:v>
      </x:c>
      <x:c r="D48" s="0" t="s">
        <x:v>44</x:v>
      </x:c>
      <x:c r="E48" s="0" t="s">
        <x:v>45</x:v>
      </x:c>
      <x:c r="F48" s="0" t="s">
        <x:v>46</x:v>
      </x:c>
      <x:c r="G48" s="0" t="s">
        <x:v>47</x:v>
      </x:c>
      <x:c r="H48" s="0" t="s">
        <x:v>239</x:v>
      </x:c>
      <x:c r="I48" s="0">
        <x:v>43.8980745245901</x:v>
      </x:c>
      <x:c r="J48" s="0">
        <x:v>43.2336535559312</x:v>
      </x:c>
      <x:c r="K48" s="0" t="s">
        <x:v>49</x:v>
      </x:c>
      <x:c r="L48" s="0" t="s">
        <x:v>50</x:v>
      </x:c>
      <x:c r="M48" s="0" t="s">
        <x:v>51</x:v>
      </x:c>
      <x:c r="N48" s="0" t="s">
        <x:v>52</x:v>
      </x:c>
      <x:c r="P48" s="0" t="s">
        <x:v>53</x:v>
      </x:c>
      <x:c r="Q48" s="0" t="s">
        <x:v>54</x:v>
      </x:c>
      <x:c r="R48" s="0" t="s">
        <x:v>55</x:v>
      </x:c>
      <x:c r="S48" s="0" t="s">
        <x:v>56</x:v>
      </x:c>
      <x:c r="T48" s="0" t="s">
        <x:v>57</x:v>
      </x:c>
      <x:c r="U48" s="0" t="s">
        <x:v>58</x:v>
      </x:c>
      <x:c r="V48" s="0">
        <x:v>10</x:v>
      </x:c>
      <x:c r="W48" s="0" t="s">
        <x:v>59</x:v>
      </x:c>
      <x:c r="X48" s="0" t="s">
        <x:v>59</x:v>
      </x:c>
      <x:c r="Y48" s="0">
        <x:v>3</x:v>
      </x:c>
      <x:c r="Z48" s="0">
        <x:v>33</x:v>
      </x:c>
      <x:c r="AT48" s="0" t="s">
        <x:v>60</x:v>
      </x:c>
      <x:c r="AU48" s="0" t="s">
        <x:v>61</x:v>
      </x:c>
      <x:c r="AV48" s="0" t="s">
        <x:v>62</x:v>
      </x:c>
    </x:row>
    <x:row r="49" spans="1:48">
      <x:c r="A49" s="0" t="s">
        <x:v>240</x:v>
      </x:c>
      <x:c r="B49" s="0" t="s">
        <x:v>241</x:v>
      </x:c>
      <x:c r="C49" s="0" t="s">
        <x:v>242</x:v>
      </x:c>
      <x:c r="D49" s="0" t="s">
        <x:v>44</x:v>
      </x:c>
      <x:c r="E49" s="0" t="s">
        <x:v>45</x:v>
      </x:c>
      <x:c r="F49" s="0" t="s">
        <x:v>46</x:v>
      </x:c>
      <x:c r="G49" s="0" t="s">
        <x:v>47</x:v>
      </x:c>
      <x:c r="H49" s="0" t="s">
        <x:v>243</x:v>
      </x:c>
      <x:c r="I49" s="0">
        <x:v>43.8993885584414</x:v>
      </x:c>
      <x:c r="J49" s="0">
        <x:v>43.2140769629622</x:v>
      </x:c>
      <x:c r="K49" s="0" t="s">
        <x:v>49</x:v>
      </x:c>
      <x:c r="L49" s="0" t="s">
        <x:v>50</x:v>
      </x:c>
      <x:c r="M49" s="0" t="s">
        <x:v>51</x:v>
      </x:c>
      <x:c r="N49" s="0" t="s">
        <x:v>52</x:v>
      </x:c>
      <x:c r="P49" s="0" t="s">
        <x:v>53</x:v>
      </x:c>
      <x:c r="Q49" s="0" t="s">
        <x:v>54</x:v>
      </x:c>
      <x:c r="R49" s="0" t="s">
        <x:v>55</x:v>
      </x:c>
      <x:c r="S49" s="0" t="s">
        <x:v>56</x:v>
      </x:c>
      <x:c r="T49" s="0" t="s">
        <x:v>57</x:v>
      </x:c>
      <x:c r="U49" s="0" t="s">
        <x:v>58</x:v>
      </x:c>
      <x:c r="V49" s="0">
        <x:v>10</x:v>
      </x:c>
      <x:c r="W49" s="0" t="s">
        <x:v>59</x:v>
      </x:c>
      <x:c r="X49" s="0" t="s">
        <x:v>59</x:v>
      </x:c>
      <x:c r="Y49" s="0">
        <x:v>2</x:v>
      </x:c>
      <x:c r="Z49" s="0">
        <x:v>22</x:v>
      </x:c>
      <x:c r="AT49" s="0" t="s">
        <x:v>60</x:v>
      </x:c>
      <x:c r="AU49" s="0" t="s">
        <x:v>61</x:v>
      </x:c>
      <x:c r="AV49" s="0" t="s">
        <x:v>62</x:v>
      </x:c>
    </x:row>
    <x:row r="50" spans="1:48">
      <x:c r="A50" s="0" t="s">
        <x:v>244</x:v>
      </x:c>
      <x:c r="B50" s="0" t="s">
        <x:v>245</x:v>
      </x:c>
      <x:c r="C50" s="0" t="s">
        <x:v>246</x:v>
      </x:c>
      <x:c r="D50" s="0" t="s">
        <x:v>44</x:v>
      </x:c>
      <x:c r="E50" s="0" t="s">
        <x:v>45</x:v>
      </x:c>
      <x:c r="F50" s="0" t="s">
        <x:v>46</x:v>
      </x:c>
      <x:c r="G50" s="0" t="s">
        <x:v>47</x:v>
      </x:c>
      <x:c r="H50" s="0" t="s">
        <x:v>247</x:v>
      </x:c>
      <x:c r="I50" s="0">
        <x:v>43.8982884658628</x:v>
      </x:c>
      <x:c r="J50" s="0">
        <x:v>43.2182366649475</x:v>
      </x:c>
      <x:c r="K50" s="0" t="s">
        <x:v>49</x:v>
      </x:c>
      <x:c r="L50" s="0" t="s">
        <x:v>50</x:v>
      </x:c>
      <x:c r="M50" s="0" t="s">
        <x:v>51</x:v>
      </x:c>
      <x:c r="N50" s="0" t="s">
        <x:v>52</x:v>
      </x:c>
      <x:c r="P50" s="0" t="s">
        <x:v>53</x:v>
      </x:c>
      <x:c r="Q50" s="0" t="s">
        <x:v>54</x:v>
      </x:c>
      <x:c r="R50" s="0" t="s">
        <x:v>55</x:v>
      </x:c>
      <x:c r="S50" s="0" t="s">
        <x:v>56</x:v>
      </x:c>
      <x:c r="T50" s="0" t="s">
        <x:v>57</x:v>
      </x:c>
      <x:c r="U50" s="0" t="s">
        <x:v>58</x:v>
      </x:c>
      <x:c r="V50" s="0">
        <x:v>10</x:v>
      </x:c>
      <x:c r="W50" s="0" t="s">
        <x:v>59</x:v>
      </x:c>
      <x:c r="X50" s="0" t="s">
        <x:v>59</x:v>
      </x:c>
      <x:c r="Y50" s="0">
        <x:v>2</x:v>
      </x:c>
      <x:c r="Z50" s="0">
        <x:v>22</x:v>
      </x:c>
      <x:c r="AT50" s="0" t="s">
        <x:v>60</x:v>
      </x:c>
      <x:c r="AU50" s="0" t="s">
        <x:v>61</x:v>
      </x:c>
      <x:c r="AV50" s="0" t="s">
        <x:v>62</x:v>
      </x:c>
    </x:row>
    <x:row r="51" spans="1:48">
      <x:c r="A51" s="0" t="s">
        <x:v>248</x:v>
      </x:c>
      <x:c r="B51" s="0" t="s">
        <x:v>249</x:v>
      </x:c>
      <x:c r="C51" s="0" t="s">
        <x:v>250</x:v>
      </x:c>
      <x:c r="D51" s="0" t="s">
        <x:v>44</x:v>
      </x:c>
      <x:c r="E51" s="0" t="s">
        <x:v>45</x:v>
      </x:c>
      <x:c r="F51" s="0" t="s">
        <x:v>46</x:v>
      </x:c>
      <x:c r="G51" s="0" t="s">
        <x:v>47</x:v>
      </x:c>
      <x:c r="H51" s="0" t="s">
        <x:v>251</x:v>
      </x:c>
      <x:c r="I51" s="0">
        <x:v>43.8967396991181</x:v>
      </x:c>
      <x:c r="J51" s="0">
        <x:v>43.2294372185829</x:v>
      </x:c>
      <x:c r="K51" s="0" t="s">
        <x:v>49</x:v>
      </x:c>
      <x:c r="L51" s="0" t="s">
        <x:v>50</x:v>
      </x:c>
      <x:c r="M51" s="0" t="s">
        <x:v>51</x:v>
      </x:c>
      <x:c r="N51" s="0" t="s">
        <x:v>52</x:v>
      </x:c>
      <x:c r="P51" s="0" t="s">
        <x:v>53</x:v>
      </x:c>
      <x:c r="Q51" s="0" t="s">
        <x:v>54</x:v>
      </x:c>
      <x:c r="R51" s="0" t="s">
        <x:v>55</x:v>
      </x:c>
      <x:c r="S51" s="0" t="s">
        <x:v>56</x:v>
      </x:c>
      <x:c r="T51" s="0" t="s">
        <x:v>57</x:v>
      </x:c>
      <x:c r="U51" s="0" t="s">
        <x:v>58</x:v>
      </x:c>
      <x:c r="V51" s="0">
        <x:v>10</x:v>
      </x:c>
      <x:c r="W51" s="0" t="s">
        <x:v>59</x:v>
      </x:c>
      <x:c r="X51" s="0" t="s">
        <x:v>59</x:v>
      </x:c>
      <x:c r="Y51" s="0">
        <x:v>4</x:v>
      </x:c>
      <x:c r="Z51" s="0">
        <x:v>44</x:v>
      </x:c>
      <x:c r="AT51" s="0" t="s">
        <x:v>60</x:v>
      </x:c>
      <x:c r="AU51" s="0" t="s">
        <x:v>61</x:v>
      </x:c>
      <x:c r="AV51" s="0" t="s">
        <x:v>62</x:v>
      </x:c>
    </x:row>
    <x:row r="52" spans="1:48">
      <x:c r="A52" s="0" t="s">
        <x:v>252</x:v>
      </x:c>
      <x:c r="B52" s="0" t="s">
        <x:v>253</x:v>
      </x:c>
      <x:c r="C52" s="0" t="s">
        <x:v>254</x:v>
      </x:c>
      <x:c r="D52" s="0" t="s">
        <x:v>44</x:v>
      </x:c>
      <x:c r="E52" s="0" t="s">
        <x:v>45</x:v>
      </x:c>
      <x:c r="F52" s="0" t="s">
        <x:v>46</x:v>
      </x:c>
      <x:c r="G52" s="0" t="s">
        <x:v>47</x:v>
      </x:c>
      <x:c r="H52" s="0" t="s">
        <x:v>255</x:v>
      </x:c>
      <x:c r="I52" s="0">
        <x:v>43.8956991532038</x:v>
      </x:c>
      <x:c r="J52" s="0">
        <x:v>43.2342653906298</x:v>
      </x:c>
      <x:c r="K52" s="0" t="s">
        <x:v>49</x:v>
      </x:c>
      <x:c r="L52" s="0" t="s">
        <x:v>50</x:v>
      </x:c>
      <x:c r="M52" s="0" t="s">
        <x:v>51</x:v>
      </x:c>
      <x:c r="N52" s="0" t="s">
        <x:v>52</x:v>
      </x:c>
      <x:c r="P52" s="0" t="s">
        <x:v>53</x:v>
      </x:c>
      <x:c r="Q52" s="0" t="s">
        <x:v>54</x:v>
      </x:c>
      <x:c r="R52" s="0" t="s">
        <x:v>55</x:v>
      </x:c>
      <x:c r="S52" s="0" t="s">
        <x:v>56</x:v>
      </x:c>
      <x:c r="T52" s="0" t="s">
        <x:v>57</x:v>
      </x:c>
      <x:c r="U52" s="0" t="s">
        <x:v>58</x:v>
      </x:c>
      <x:c r="V52" s="0">
        <x:v>10</x:v>
      </x:c>
      <x:c r="W52" s="0" t="s">
        <x:v>59</x:v>
      </x:c>
      <x:c r="X52" s="0" t="s">
        <x:v>59</x:v>
      </x:c>
      <x:c r="Y52" s="0">
        <x:v>2</x:v>
      </x:c>
      <x:c r="Z52" s="0">
        <x:v>22</x:v>
      </x:c>
      <x:c r="AT52" s="0" t="s">
        <x:v>60</x:v>
      </x:c>
      <x:c r="AU52" s="0" t="s">
        <x:v>61</x:v>
      </x:c>
      <x:c r="AV52" s="0" t="s">
        <x:v>62</x:v>
      </x:c>
    </x:row>
    <x:row r="53" spans="1:48">
      <x:c r="A53" s="0" t="s">
        <x:v>256</x:v>
      </x:c>
      <x:c r="B53" s="0" t="s">
        <x:v>257</x:v>
      </x:c>
      <x:c r="C53" s="0" t="s">
        <x:v>258</x:v>
      </x:c>
      <x:c r="D53" s="0" t="s">
        <x:v>44</x:v>
      </x:c>
      <x:c r="E53" s="0" t="s">
        <x:v>45</x:v>
      </x:c>
      <x:c r="F53" s="0" t="s">
        <x:v>46</x:v>
      </x:c>
      <x:c r="G53" s="0" t="s">
        <x:v>47</x:v>
      </x:c>
      <x:c r="H53" s="0" t="s">
        <x:v>259</x:v>
      </x:c>
      <x:c r="I53" s="0">
        <x:v>43.8955768045067</x:v>
      </x:c>
      <x:c r="J53" s="0">
        <x:v>43.2323235385452</x:v>
      </x:c>
      <x:c r="K53" s="0" t="s">
        <x:v>49</x:v>
      </x:c>
      <x:c r="L53" s="0" t="s">
        <x:v>50</x:v>
      </x:c>
      <x:c r="M53" s="0" t="s">
        <x:v>51</x:v>
      </x:c>
      <x:c r="N53" s="0" t="s">
        <x:v>52</x:v>
      </x:c>
      <x:c r="P53" s="0" t="s">
        <x:v>53</x:v>
      </x:c>
      <x:c r="Q53" s="0" t="s">
        <x:v>54</x:v>
      </x:c>
      <x:c r="R53" s="0" t="s">
        <x:v>55</x:v>
      </x:c>
      <x:c r="S53" s="0" t="s">
        <x:v>56</x:v>
      </x:c>
      <x:c r="T53" s="0" t="s">
        <x:v>57</x:v>
      </x:c>
      <x:c r="U53" s="0" t="s">
        <x:v>58</x:v>
      </x:c>
      <x:c r="V53" s="0">
        <x:v>10</x:v>
      </x:c>
      <x:c r="W53" s="0" t="s">
        <x:v>59</x:v>
      </x:c>
      <x:c r="X53" s="0" t="s">
        <x:v>59</x:v>
      </x:c>
      <x:c r="Y53" s="0">
        <x:v>2</x:v>
      </x:c>
      <x:c r="Z53" s="0">
        <x:v>22</x:v>
      </x:c>
      <x:c r="AT53" s="0" t="s">
        <x:v>60</x:v>
      </x:c>
      <x:c r="AU53" s="0" t="s">
        <x:v>61</x:v>
      </x:c>
      <x:c r="AV53" s="0" t="s">
        <x:v>62</x:v>
      </x:c>
    </x:row>
    <x:row r="54" spans="1:48">
      <x:c r="A54" s="0" t="s">
        <x:v>260</x:v>
      </x:c>
      <x:c r="B54" s="0" t="s">
        <x:v>261</x:v>
      </x:c>
      <x:c r="C54" s="0" t="s">
        <x:v>262</x:v>
      </x:c>
      <x:c r="D54" s="0" t="s">
        <x:v>44</x:v>
      </x:c>
      <x:c r="E54" s="0" t="s">
        <x:v>45</x:v>
      </x:c>
      <x:c r="F54" s="0" t="s">
        <x:v>46</x:v>
      </x:c>
      <x:c r="G54" s="0" t="s">
        <x:v>47</x:v>
      </x:c>
      <x:c r="H54" s="0" t="s">
        <x:v>263</x:v>
      </x:c>
      <x:c r="I54" s="0">
        <x:v>43.8968938026848</x:v>
      </x:c>
      <x:c r="J54" s="0">
        <x:v>43.2243971831737</x:v>
      </x:c>
      <x:c r="K54" s="0" t="s">
        <x:v>49</x:v>
      </x:c>
      <x:c r="L54" s="0" t="s">
        <x:v>50</x:v>
      </x:c>
      <x:c r="M54" s="0" t="s">
        <x:v>51</x:v>
      </x:c>
      <x:c r="N54" s="0" t="s">
        <x:v>52</x:v>
      </x:c>
      <x:c r="P54" s="0" t="s">
        <x:v>53</x:v>
      </x:c>
      <x:c r="Q54" s="0" t="s">
        <x:v>54</x:v>
      </x:c>
      <x:c r="R54" s="0" t="s">
        <x:v>55</x:v>
      </x:c>
      <x:c r="S54" s="0" t="s">
        <x:v>56</x:v>
      </x:c>
      <x:c r="T54" s="0" t="s">
        <x:v>57</x:v>
      </x:c>
      <x:c r="U54" s="0" t="s">
        <x:v>58</x:v>
      </x:c>
      <x:c r="V54" s="0">
        <x:v>10</x:v>
      </x:c>
      <x:c r="W54" s="0" t="s">
        <x:v>59</x:v>
      </x:c>
      <x:c r="X54" s="0" t="s">
        <x:v>59</x:v>
      </x:c>
      <x:c r="Y54" s="0">
        <x:v>1</x:v>
      </x:c>
      <x:c r="Z54" s="0">
        <x:v>11</x:v>
      </x:c>
      <x:c r="AT54" s="0" t="s">
        <x:v>60</x:v>
      </x:c>
      <x:c r="AU54" s="0" t="s">
        <x:v>61</x:v>
      </x:c>
      <x:c r="AV54" s="0" t="s">
        <x:v>62</x:v>
      </x:c>
    </x:row>
    <x:row r="55" spans="1:48">
      <x:c r="A55" s="0" t="s">
        <x:v>264</x:v>
      </x:c>
      <x:c r="B55" s="0" t="s">
        <x:v>265</x:v>
      </x:c>
      <x:c r="C55" s="0" t="s">
        <x:v>266</x:v>
      </x:c>
      <x:c r="D55" s="0" t="s">
        <x:v>44</x:v>
      </x:c>
      <x:c r="E55" s="0" t="s">
        <x:v>45</x:v>
      </x:c>
      <x:c r="F55" s="0" t="s">
        <x:v>46</x:v>
      </x:c>
      <x:c r="G55" s="0" t="s">
        <x:v>47</x:v>
      </x:c>
      <x:c r="H55" s="0" t="s">
        <x:v>267</x:v>
      </x:c>
      <x:c r="I55" s="0">
        <x:v>43.8949762117494</x:v>
      </x:c>
      <x:c r="J55" s="0">
        <x:v>43.2286574305622</x:v>
      </x:c>
      <x:c r="K55" s="0" t="s">
        <x:v>49</x:v>
      </x:c>
      <x:c r="L55" s="0" t="s">
        <x:v>50</x:v>
      </x:c>
      <x:c r="M55" s="0" t="s">
        <x:v>51</x:v>
      </x:c>
      <x:c r="N55" s="0" t="s">
        <x:v>52</x:v>
      </x:c>
      <x:c r="P55" s="0" t="s">
        <x:v>53</x:v>
      </x:c>
      <x:c r="Q55" s="0" t="s">
        <x:v>54</x:v>
      </x:c>
      <x:c r="R55" s="0" t="s">
        <x:v>55</x:v>
      </x:c>
      <x:c r="S55" s="0" t="s">
        <x:v>56</x:v>
      </x:c>
      <x:c r="T55" s="0" t="s">
        <x:v>57</x:v>
      </x:c>
      <x:c r="U55" s="0" t="s">
        <x:v>58</x:v>
      </x:c>
      <x:c r="V55" s="0">
        <x:v>10</x:v>
      </x:c>
      <x:c r="W55" s="0" t="s">
        <x:v>59</x:v>
      </x:c>
      <x:c r="X55" s="0" t="s">
        <x:v>59</x:v>
      </x:c>
      <x:c r="Y55" s="0">
        <x:v>4</x:v>
      </x:c>
      <x:c r="Z55" s="0">
        <x:v>44</x:v>
      </x:c>
      <x:c r="AT55" s="0" t="s">
        <x:v>60</x:v>
      </x:c>
      <x:c r="AU55" s="0" t="s">
        <x:v>61</x:v>
      </x:c>
      <x:c r="AV55" s="0" t="s">
        <x:v>62</x:v>
      </x:c>
    </x:row>
    <x:row r="56" spans="1:48">
      <x:c r="A56" s="0" t="s">
        <x:v>268</x:v>
      </x:c>
      <x:c r="B56" s="0" t="s">
        <x:v>269</x:v>
      </x:c>
      <x:c r="C56" s="0" t="s">
        <x:v>270</x:v>
      </x:c>
      <x:c r="D56" s="0" t="s">
        <x:v>44</x:v>
      </x:c>
      <x:c r="E56" s="0" t="s">
        <x:v>45</x:v>
      </x:c>
      <x:c r="F56" s="0" t="s">
        <x:v>46</x:v>
      </x:c>
      <x:c r="G56" s="0" t="s">
        <x:v>47</x:v>
      </x:c>
      <x:c r="H56" s="0" t="s">
        <x:v>271</x:v>
      </x:c>
      <x:c r="I56" s="0">
        <x:v>43.8930385758758</x:v>
      </x:c>
      <x:c r="J56" s="0">
        <x:v>43.2253862905726</x:v>
      </x:c>
      <x:c r="K56" s="0" t="s">
        <x:v>49</x:v>
      </x:c>
      <x:c r="L56" s="0" t="s">
        <x:v>50</x:v>
      </x:c>
      <x:c r="M56" s="0" t="s">
        <x:v>51</x:v>
      </x:c>
      <x:c r="N56" s="0" t="s">
        <x:v>52</x:v>
      </x:c>
      <x:c r="P56" s="0" t="s">
        <x:v>53</x:v>
      </x:c>
      <x:c r="Q56" s="0" t="s">
        <x:v>54</x:v>
      </x:c>
      <x:c r="R56" s="0" t="s">
        <x:v>55</x:v>
      </x:c>
      <x:c r="S56" s="0" t="s">
        <x:v>56</x:v>
      </x:c>
      <x:c r="T56" s="0" t="s">
        <x:v>57</x:v>
      </x:c>
      <x:c r="U56" s="0" t="s">
        <x:v>58</x:v>
      </x:c>
      <x:c r="V56" s="0">
        <x:v>10</x:v>
      </x:c>
      <x:c r="W56" s="0" t="s">
        <x:v>59</x:v>
      </x:c>
      <x:c r="X56" s="0" t="s">
        <x:v>59</x:v>
      </x:c>
      <x:c r="Y56" s="0">
        <x:v>4</x:v>
      </x:c>
      <x:c r="Z56" s="0">
        <x:v>44</x:v>
      </x:c>
      <x:c r="AT56" s="0" t="s">
        <x:v>60</x:v>
      </x:c>
      <x:c r="AU56" s="0" t="s">
        <x:v>61</x:v>
      </x:c>
      <x:c r="AV56" s="0" t="s">
        <x:v>62</x:v>
      </x:c>
    </x:row>
    <x:row r="57" spans="1:48">
      <x:c r="A57" s="0" t="s">
        <x:v>272</x:v>
      </x:c>
      <x:c r="B57" s="0" t="s">
        <x:v>273</x:v>
      </x:c>
      <x:c r="C57" s="0" t="s">
        <x:v>274</x:v>
      </x:c>
      <x:c r="D57" s="0" t="s">
        <x:v>44</x:v>
      </x:c>
      <x:c r="E57" s="0" t="s">
        <x:v>45</x:v>
      </x:c>
      <x:c r="F57" s="0" t="s">
        <x:v>46</x:v>
      </x:c>
      <x:c r="G57" s="0" t="s">
        <x:v>47</x:v>
      </x:c>
      <x:c r="H57" s="0" t="s">
        <x:v>275</x:v>
      </x:c>
      <x:c r="I57" s="0">
        <x:v>43.894747379188</x:v>
      </x:c>
      <x:c r="J57" s="0">
        <x:v>43.224269021589</x:v>
      </x:c>
      <x:c r="K57" s="0" t="s">
        <x:v>49</x:v>
      </x:c>
      <x:c r="L57" s="0" t="s">
        <x:v>50</x:v>
      </x:c>
      <x:c r="M57" s="0" t="s">
        <x:v>51</x:v>
      </x:c>
      <x:c r="N57" s="0" t="s">
        <x:v>52</x:v>
      </x:c>
      <x:c r="P57" s="0" t="s">
        <x:v>53</x:v>
      </x:c>
      <x:c r="Q57" s="0" t="s">
        <x:v>54</x:v>
      </x:c>
      <x:c r="R57" s="0" t="s">
        <x:v>55</x:v>
      </x:c>
      <x:c r="S57" s="0" t="s">
        <x:v>56</x:v>
      </x:c>
      <x:c r="T57" s="0" t="s">
        <x:v>57</x:v>
      </x:c>
      <x:c r="U57" s="0" t="s">
        <x:v>58</x:v>
      </x:c>
      <x:c r="V57" s="0">
        <x:v>12</x:v>
      </x:c>
      <x:c r="W57" s="0" t="s">
        <x:v>59</x:v>
      </x:c>
      <x:c r="X57" s="0" t="s">
        <x:v>59</x:v>
      </x:c>
      <x:c r="Y57" s="0">
        <x:v>6</x:v>
      </x:c>
      <x:c r="Z57" s="0">
        <x:v>66</x:v>
      </x:c>
      <x:c r="AT57" s="0" t="s">
        <x:v>60</x:v>
      </x:c>
      <x:c r="AU57" s="0" t="s">
        <x:v>61</x:v>
      </x:c>
      <x:c r="AV57" s="0" t="s">
        <x:v>62</x:v>
      </x:c>
    </x:row>
    <x:row r="58" spans="1:48">
      <x:c r="A58" s="0" t="s">
        <x:v>276</x:v>
      </x:c>
      <x:c r="B58" s="0" t="s">
        <x:v>277</x:v>
      </x:c>
      <x:c r="C58" s="0" t="s">
        <x:v>278</x:v>
      </x:c>
      <x:c r="D58" s="0" t="s">
        <x:v>44</x:v>
      </x:c>
      <x:c r="E58" s="0" t="s">
        <x:v>45</x:v>
      </x:c>
      <x:c r="F58" s="0" t="s">
        <x:v>46</x:v>
      </x:c>
      <x:c r="G58" s="0" t="s">
        <x:v>47</x:v>
      </x:c>
      <x:c r="H58" s="0" t="s">
        <x:v>223</x:v>
      </x:c>
      <x:c r="I58" s="0">
        <x:v>43.8948458799323</x:v>
      </x:c>
      <x:c r="J58" s="0">
        <x:v>43.2231961876231</x:v>
      </x:c>
      <x:c r="K58" s="0" t="s">
        <x:v>49</x:v>
      </x:c>
      <x:c r="L58" s="0" t="s">
        <x:v>50</x:v>
      </x:c>
      <x:c r="M58" s="0" t="s">
        <x:v>51</x:v>
      </x:c>
      <x:c r="N58" s="0" t="s">
        <x:v>52</x:v>
      </x:c>
      <x:c r="P58" s="0" t="s">
        <x:v>53</x:v>
      </x:c>
      <x:c r="Q58" s="0" t="s">
        <x:v>54</x:v>
      </x:c>
      <x:c r="R58" s="0" t="s">
        <x:v>55</x:v>
      </x:c>
      <x:c r="S58" s="0" t="s">
        <x:v>56</x:v>
      </x:c>
      <x:c r="T58" s="0" t="s">
        <x:v>57</x:v>
      </x:c>
      <x:c r="U58" s="0" t="s">
        <x:v>58</x:v>
      </x:c>
      <x:c r="V58" s="0">
        <x:v>10</x:v>
      </x:c>
      <x:c r="W58" s="0" t="s">
        <x:v>59</x:v>
      </x:c>
      <x:c r="X58" s="0" t="s">
        <x:v>59</x:v>
      </x:c>
      <x:c r="Y58" s="0">
        <x:v>4</x:v>
      </x:c>
      <x:c r="Z58" s="0">
        <x:v>44</x:v>
      </x:c>
      <x:c r="AT58" s="0" t="s">
        <x:v>60</x:v>
      </x:c>
      <x:c r="AU58" s="0" t="s">
        <x:v>61</x:v>
      </x:c>
      <x:c r="AV58" s="0" t="s">
        <x:v>62</x:v>
      </x:c>
    </x:row>
    <x:row r="59" spans="1:48">
      <x:c r="A59" s="0" t="s">
        <x:v>279</x:v>
      </x:c>
      <x:c r="B59" s="0" t="s">
        <x:v>280</x:v>
      </x:c>
      <x:c r="C59" s="0" t="s">
        <x:v>281</x:v>
      </x:c>
      <x:c r="D59" s="0" t="s">
        <x:v>44</x:v>
      </x:c>
      <x:c r="E59" s="0" t="s">
        <x:v>45</x:v>
      </x:c>
      <x:c r="F59" s="0" t="s">
        <x:v>46</x:v>
      </x:c>
      <x:c r="G59" s="0" t="s">
        <x:v>47</x:v>
      </x:c>
      <x:c r="H59" s="0" t="s">
        <x:v>282</x:v>
      </x:c>
      <x:c r="I59" s="0">
        <x:v>43.894912137202</x:v>
      </x:c>
      <x:c r="J59" s="0">
        <x:v>43.2240972142557</x:v>
      </x:c>
      <x:c r="K59" s="0" t="s">
        <x:v>49</x:v>
      </x:c>
      <x:c r="L59" s="0" t="s">
        <x:v>50</x:v>
      </x:c>
      <x:c r="M59" s="0" t="s">
        <x:v>51</x:v>
      </x:c>
      <x:c r="N59" s="0" t="s">
        <x:v>52</x:v>
      </x:c>
      <x:c r="P59" s="0" t="s">
        <x:v>53</x:v>
      </x:c>
      <x:c r="Q59" s="0" t="s">
        <x:v>54</x:v>
      </x:c>
      <x:c r="R59" s="0" t="s">
        <x:v>55</x:v>
      </x:c>
      <x:c r="S59" s="0" t="s">
        <x:v>56</x:v>
      </x:c>
      <x:c r="T59" s="0" t="s">
        <x:v>57</x:v>
      </x:c>
      <x:c r="U59" s="0" t="s">
        <x:v>58</x:v>
      </x:c>
      <x:c r="V59" s="0">
        <x:v>10</x:v>
      </x:c>
      <x:c r="W59" s="0" t="s">
        <x:v>59</x:v>
      </x:c>
      <x:c r="X59" s="0" t="s">
        <x:v>59</x:v>
      </x:c>
      <x:c r="Y59" s="0">
        <x:v>2</x:v>
      </x:c>
      <x:c r="Z59" s="0">
        <x:v>22</x:v>
      </x:c>
      <x:c r="AT59" s="0" t="s">
        <x:v>60</x:v>
      </x:c>
      <x:c r="AU59" s="0" t="s">
        <x:v>61</x:v>
      </x:c>
      <x:c r="AV59" s="0" t="s">
        <x:v>62</x:v>
      </x:c>
    </x:row>
    <x:row r="60" spans="1:48">
      <x:c r="A60" s="0" t="s">
        <x:v>283</x:v>
      </x:c>
      <x:c r="B60" s="0" t="s">
        <x:v>284</x:v>
      </x:c>
      <x:c r="C60" s="0" t="s">
        <x:v>285</x:v>
      </x:c>
      <x:c r="D60" s="0" t="s">
        <x:v>44</x:v>
      </x:c>
      <x:c r="E60" s="0" t="s">
        <x:v>45</x:v>
      </x:c>
      <x:c r="F60" s="0" t="s">
        <x:v>46</x:v>
      </x:c>
      <x:c r="G60" s="0" t="s">
        <x:v>47</x:v>
      </x:c>
      <x:c r="H60" s="0" t="s">
        <x:v>286</x:v>
      </x:c>
      <x:c r="I60" s="0">
        <x:v>43.8964290152467</x:v>
      </x:c>
      <x:c r="J60" s="0">
        <x:v>43.2308183772847</x:v>
      </x:c>
      <x:c r="K60" s="0" t="s">
        <x:v>49</x:v>
      </x:c>
      <x:c r="L60" s="0" t="s">
        <x:v>50</x:v>
      </x:c>
      <x:c r="M60" s="0" t="s">
        <x:v>51</x:v>
      </x:c>
      <x:c r="N60" s="0" t="s">
        <x:v>52</x:v>
      </x:c>
      <x:c r="P60" s="0" t="s">
        <x:v>53</x:v>
      </x:c>
      <x:c r="Q60" s="0" t="s">
        <x:v>54</x:v>
      </x:c>
      <x:c r="R60" s="0" t="s">
        <x:v>55</x:v>
      </x:c>
      <x:c r="S60" s="0" t="s">
        <x:v>56</x:v>
      </x:c>
      <x:c r="T60" s="0" t="s">
        <x:v>57</x:v>
      </x:c>
      <x:c r="U60" s="0" t="s">
        <x:v>58</x:v>
      </x:c>
      <x:c r="V60" s="0">
        <x:v>10</x:v>
      </x:c>
      <x:c r="W60" s="0" t="s">
        <x:v>59</x:v>
      </x:c>
      <x:c r="X60" s="0" t="s">
        <x:v>59</x:v>
      </x:c>
      <x:c r="Y60" s="0">
        <x:v>3</x:v>
      </x:c>
      <x:c r="Z60" s="0">
        <x:v>33</x:v>
      </x:c>
      <x:c r="AT60" s="0" t="s">
        <x:v>60</x:v>
      </x:c>
      <x:c r="AU60" s="0" t="s">
        <x:v>61</x:v>
      </x:c>
      <x:c r="AV60" s="0" t="s">
        <x:v>62</x:v>
      </x:c>
    </x:row>
    <x:row r="61" spans="1:48">
      <x:c r="A61" s="0" t="s">
        <x:v>287</x:v>
      </x:c>
      <x:c r="B61" s="0" t="s">
        <x:v>288</x:v>
      </x:c>
      <x:c r="C61" s="0" t="s">
        <x:v>289</x:v>
      </x:c>
      <x:c r="D61" s="0" t="s">
        <x:v>44</x:v>
      </x:c>
      <x:c r="E61" s="0" t="s">
        <x:v>45</x:v>
      </x:c>
      <x:c r="F61" s="0" t="s">
        <x:v>46</x:v>
      </x:c>
      <x:c r="G61" s="0" t="s">
        <x:v>47</x:v>
      </x:c>
      <x:c r="H61" s="0" t="s">
        <x:v>290</x:v>
      </x:c>
      <x:c r="I61" s="0">
        <x:v>43.9003848017299</x:v>
      </x:c>
      <x:c r="J61" s="0">
        <x:v>43.218421720751</x:v>
      </x:c>
      <x:c r="K61" s="0" t="s">
        <x:v>49</x:v>
      </x:c>
      <x:c r="L61" s="0" t="s">
        <x:v>50</x:v>
      </x:c>
      <x:c r="M61" s="0" t="s">
        <x:v>51</x:v>
      </x:c>
      <x:c r="N61" s="0" t="s">
        <x:v>52</x:v>
      </x:c>
      <x:c r="P61" s="0" t="s">
        <x:v>53</x:v>
      </x:c>
      <x:c r="Q61" s="0" t="s">
        <x:v>54</x:v>
      </x:c>
      <x:c r="R61" s="0" t="s">
        <x:v>55</x:v>
      </x:c>
      <x:c r="S61" s="0" t="s">
        <x:v>56</x:v>
      </x:c>
      <x:c r="T61" s="0" t="s">
        <x:v>57</x:v>
      </x:c>
      <x:c r="U61" s="0" t="s">
        <x:v>58</x:v>
      </x:c>
      <x:c r="V61" s="0">
        <x:v>10</x:v>
      </x:c>
      <x:c r="W61" s="0" t="s">
        <x:v>59</x:v>
      </x:c>
      <x:c r="X61" s="0" t="s">
        <x:v>59</x:v>
      </x:c>
      <x:c r="Y61" s="0">
        <x:v>2</x:v>
      </x:c>
      <x:c r="Z61" s="0">
        <x:v>22</x:v>
      </x:c>
      <x:c r="AT61" s="0" t="s">
        <x:v>60</x:v>
      </x:c>
      <x:c r="AU61" s="0" t="s">
        <x:v>61</x:v>
      </x:c>
      <x:c r="AV61" s="0" t="s">
        <x:v>62</x:v>
      </x:c>
    </x:row>
    <x:row r="62" spans="1:48">
      <x:c r="A62" s="0" t="s">
        <x:v>291</x:v>
      </x:c>
      <x:c r="B62" s="0" t="s">
        <x:v>292</x:v>
      </x:c>
      <x:c r="C62" s="0" t="s">
        <x:v>293</x:v>
      </x:c>
      <x:c r="D62" s="0" t="s">
        <x:v>44</x:v>
      </x:c>
      <x:c r="E62" s="0" t="s">
        <x:v>45</x:v>
      </x:c>
      <x:c r="F62" s="0" t="s">
        <x:v>46</x:v>
      </x:c>
      <x:c r="G62" s="0" t="s">
        <x:v>47</x:v>
      </x:c>
      <x:c r="H62" s="0" t="s">
        <x:v>294</x:v>
      </x:c>
      <x:c r="I62" s="0">
        <x:v>43.8975534680217</x:v>
      </x:c>
      <x:c r="J62" s="0">
        <x:v>43.2052569733274</x:v>
      </x:c>
      <x:c r="K62" s="0" t="s">
        <x:v>49</x:v>
      </x:c>
      <x:c r="L62" s="0" t="s">
        <x:v>50</x:v>
      </x:c>
      <x:c r="M62" s="0" t="s">
        <x:v>51</x:v>
      </x:c>
      <x:c r="N62" s="0" t="s">
        <x:v>52</x:v>
      </x:c>
      <x:c r="P62" s="0" t="s">
        <x:v>53</x:v>
      </x:c>
      <x:c r="Q62" s="0" t="s">
        <x:v>54</x:v>
      </x:c>
      <x:c r="R62" s="0" t="s">
        <x:v>55</x:v>
      </x:c>
      <x:c r="S62" s="0" t="s">
        <x:v>56</x:v>
      </x:c>
      <x:c r="T62" s="0" t="s">
        <x:v>57</x:v>
      </x:c>
      <x:c r="U62" s="0" t="s">
        <x:v>58</x:v>
      </x:c>
      <x:c r="V62" s="0">
        <x:v>10</x:v>
      </x:c>
      <x:c r="W62" s="0" t="s">
        <x:v>59</x:v>
      </x:c>
      <x:c r="X62" s="0" t="s">
        <x:v>59</x:v>
      </x:c>
      <x:c r="Y62" s="0">
        <x:v>2</x:v>
      </x:c>
      <x:c r="Z62" s="0">
        <x:v>22</x:v>
      </x:c>
      <x:c r="AT62" s="0" t="s">
        <x:v>60</x:v>
      </x:c>
      <x:c r="AU62" s="0" t="s">
        <x:v>61</x:v>
      </x:c>
      <x:c r="AV62" s="0" t="s">
        <x:v>62</x:v>
      </x:c>
    </x:row>
    <x:row r="63" spans="1:48">
      <x:c r="A63" s="0" t="s">
        <x:v>295</x:v>
      </x:c>
      <x:c r="B63" s="0" t="s">
        <x:v>296</x:v>
      </x:c>
      <x:c r="C63" s="0" t="s">
        <x:v>297</x:v>
      </x:c>
      <x:c r="D63" s="0" t="s">
        <x:v>44</x:v>
      </x:c>
      <x:c r="E63" s="0" t="s">
        <x:v>45</x:v>
      </x:c>
      <x:c r="F63" s="0" t="s">
        <x:v>46</x:v>
      </x:c>
      <x:c r="G63" s="0" t="s">
        <x:v>47</x:v>
      </x:c>
      <x:c r="H63" s="0" t="s">
        <x:v>298</x:v>
      </x:c>
      <x:c r="I63" s="0">
        <x:v>43.8974964036409</x:v>
      </x:c>
      <x:c r="J63" s="0">
        <x:v>43.2169948965178</x:v>
      </x:c>
      <x:c r="K63" s="0" t="s">
        <x:v>49</x:v>
      </x:c>
      <x:c r="L63" s="0" t="s">
        <x:v>50</x:v>
      </x:c>
      <x:c r="M63" s="0" t="s">
        <x:v>51</x:v>
      </x:c>
      <x:c r="N63" s="0" t="s">
        <x:v>52</x:v>
      </x:c>
      <x:c r="P63" s="0" t="s">
        <x:v>53</x:v>
      </x:c>
      <x:c r="Q63" s="0" t="s">
        <x:v>54</x:v>
      </x:c>
      <x:c r="R63" s="0" t="s">
        <x:v>55</x:v>
      </x:c>
      <x:c r="S63" s="0" t="s">
        <x:v>56</x:v>
      </x:c>
      <x:c r="T63" s="0" t="s">
        <x:v>57</x:v>
      </x:c>
      <x:c r="U63" s="0" t="s">
        <x:v>58</x:v>
      </x:c>
      <x:c r="V63" s="0">
        <x:v>10</x:v>
      </x:c>
      <x:c r="W63" s="0" t="s">
        <x:v>59</x:v>
      </x:c>
      <x:c r="X63" s="0" t="s">
        <x:v>59</x:v>
      </x:c>
      <x:c r="Y63" s="0">
        <x:v>3</x:v>
      </x:c>
      <x:c r="Z63" s="0">
        <x:v>33</x:v>
      </x:c>
      <x:c r="AT63" s="0" t="s">
        <x:v>60</x:v>
      </x:c>
      <x:c r="AU63" s="0" t="s">
        <x:v>61</x:v>
      </x:c>
      <x:c r="AV63" s="0" t="s">
        <x:v>62</x:v>
      </x:c>
    </x:row>
    <x:row r="64" spans="1:48">
      <x:c r="A64" s="0" t="s">
        <x:v>299</x:v>
      </x:c>
      <x:c r="B64" s="0" t="s">
        <x:v>300</x:v>
      </x:c>
      <x:c r="C64" s="0" t="s">
        <x:v>301</x:v>
      </x:c>
      <x:c r="D64" s="0" t="s">
        <x:v>44</x:v>
      </x:c>
      <x:c r="E64" s="0" t="s">
        <x:v>45</x:v>
      </x:c>
      <x:c r="F64" s="0" t="s">
        <x:v>46</x:v>
      </x:c>
      <x:c r="G64" s="0" t="s">
        <x:v>47</x:v>
      </x:c>
      <x:c r="H64" s="0" t="s">
        <x:v>302</x:v>
      </x:c>
      <x:c r="I64" s="0">
        <x:v>43.895318676301</x:v>
      </x:c>
      <x:c r="J64" s="0">
        <x:v>43.2214676569143</x:v>
      </x:c>
      <x:c r="K64" s="0" t="s">
        <x:v>49</x:v>
      </x:c>
      <x:c r="L64" s="0" t="s">
        <x:v>50</x:v>
      </x:c>
      <x:c r="M64" s="0" t="s">
        <x:v>51</x:v>
      </x:c>
      <x:c r="N64" s="0" t="s">
        <x:v>52</x:v>
      </x:c>
      <x:c r="P64" s="0" t="s">
        <x:v>53</x:v>
      </x:c>
      <x:c r="Q64" s="0" t="s">
        <x:v>54</x:v>
      </x:c>
      <x:c r="R64" s="0" t="s">
        <x:v>55</x:v>
      </x:c>
      <x:c r="S64" s="0" t="s">
        <x:v>56</x:v>
      </x:c>
      <x:c r="T64" s="0" t="s">
        <x:v>57</x:v>
      </x:c>
      <x:c r="U64" s="0" t="s">
        <x:v>58</x:v>
      </x:c>
      <x:c r="V64" s="0">
        <x:v>10</x:v>
      </x:c>
      <x:c r="W64" s="0" t="s">
        <x:v>59</x:v>
      </x:c>
      <x:c r="X64" s="0" t="s">
        <x:v>59</x:v>
      </x:c>
      <x:c r="Y64" s="0">
        <x:v>2</x:v>
      </x:c>
      <x:c r="Z64" s="0">
        <x:v>22</x:v>
      </x:c>
      <x:c r="AT64" s="0" t="s">
        <x:v>60</x:v>
      </x:c>
      <x:c r="AU64" s="0" t="s">
        <x:v>61</x:v>
      </x:c>
      <x:c r="AV64" s="0" t="s">
        <x:v>62</x:v>
      </x:c>
    </x:row>
    <x:row r="65" spans="1:48">
      <x:c r="A65" s="0" t="s">
        <x:v>303</x:v>
      </x:c>
      <x:c r="B65" s="0" t="s">
        <x:v>304</x:v>
      </x:c>
      <x:c r="C65" s="0" t="s">
        <x:v>305</x:v>
      </x:c>
      <x:c r="D65" s="0" t="s">
        <x:v>44</x:v>
      </x:c>
      <x:c r="E65" s="0" t="s">
        <x:v>45</x:v>
      </x:c>
      <x:c r="F65" s="0" t="s">
        <x:v>46</x:v>
      </x:c>
      <x:c r="G65" s="0" t="s">
        <x:v>47</x:v>
      </x:c>
      <x:c r="H65" s="0" t="s">
        <x:v>306</x:v>
      </x:c>
      <x:c r="I65" s="0">
        <x:v>43.8968665554454</x:v>
      </x:c>
      <x:c r="J65" s="0">
        <x:v>43.2220441020205</x:v>
      </x:c>
      <x:c r="K65" s="0" t="s">
        <x:v>49</x:v>
      </x:c>
      <x:c r="L65" s="0" t="s">
        <x:v>50</x:v>
      </x:c>
      <x:c r="M65" s="0" t="s">
        <x:v>51</x:v>
      </x:c>
      <x:c r="N65" s="0" t="s">
        <x:v>52</x:v>
      </x:c>
      <x:c r="P65" s="0" t="s">
        <x:v>53</x:v>
      </x:c>
      <x:c r="Q65" s="0" t="s">
        <x:v>54</x:v>
      </x:c>
      <x:c r="R65" s="0" t="s">
        <x:v>55</x:v>
      </x:c>
      <x:c r="S65" s="0" t="s">
        <x:v>56</x:v>
      </x:c>
      <x:c r="T65" s="0" t="s">
        <x:v>57</x:v>
      </x:c>
      <x:c r="U65" s="0" t="s">
        <x:v>58</x:v>
      </x:c>
      <x:c r="V65" s="0">
        <x:v>10</x:v>
      </x:c>
      <x:c r="W65" s="0" t="s">
        <x:v>59</x:v>
      </x:c>
      <x:c r="X65" s="0" t="s">
        <x:v>59</x:v>
      </x:c>
      <x:c r="Y65" s="0">
        <x:v>4</x:v>
      </x:c>
      <x:c r="Z65" s="0">
        <x:v>44</x:v>
      </x:c>
      <x:c r="AT65" s="0" t="s">
        <x:v>60</x:v>
      </x:c>
      <x:c r="AU65" s="0" t="s">
        <x:v>61</x:v>
      </x:c>
      <x:c r="AV65" s="0" t="s">
        <x:v>62</x:v>
      </x:c>
    </x:row>
    <x:row r="66" spans="1:48">
      <x:c r="A66" s="0" t="s">
        <x:v>307</x:v>
      </x:c>
      <x:c r="B66" s="0" t="s">
        <x:v>308</x:v>
      </x:c>
      <x:c r="C66" s="0" t="s">
        <x:v>309</x:v>
      </x:c>
      <x:c r="D66" s="0" t="s">
        <x:v>44</x:v>
      </x:c>
      <x:c r="E66" s="0" t="s">
        <x:v>45</x:v>
      </x:c>
      <x:c r="F66" s="0" t="s">
        <x:v>46</x:v>
      </x:c>
      <x:c r="G66" s="0" t="s">
        <x:v>47</x:v>
      </x:c>
      <x:c r="H66" s="0" t="s">
        <x:v>310</x:v>
      </x:c>
      <x:c r="I66" s="0">
        <x:v>43.8954771653776</x:v>
      </x:c>
      <x:c r="J66" s="0">
        <x:v>43.2179752424261</x:v>
      </x:c>
      <x:c r="K66" s="0" t="s">
        <x:v>49</x:v>
      </x:c>
      <x:c r="L66" s="0" t="s">
        <x:v>50</x:v>
      </x:c>
      <x:c r="M66" s="0" t="s">
        <x:v>51</x:v>
      </x:c>
      <x:c r="N66" s="0" t="s">
        <x:v>52</x:v>
      </x:c>
      <x:c r="P66" s="0" t="s">
        <x:v>53</x:v>
      </x:c>
      <x:c r="Q66" s="0" t="s">
        <x:v>54</x:v>
      </x:c>
      <x:c r="R66" s="0" t="s">
        <x:v>55</x:v>
      </x:c>
      <x:c r="S66" s="0" t="s">
        <x:v>56</x:v>
      </x:c>
      <x:c r="T66" s="0" t="s">
        <x:v>57</x:v>
      </x:c>
      <x:c r="U66" s="0" t="s">
        <x:v>58</x:v>
      </x:c>
      <x:c r="V66" s="0">
        <x:v>10</x:v>
      </x:c>
      <x:c r="W66" s="0" t="s">
        <x:v>59</x:v>
      </x:c>
      <x:c r="X66" s="0" t="s">
        <x:v>59</x:v>
      </x:c>
      <x:c r="Y66" s="0">
        <x:v>2</x:v>
      </x:c>
      <x:c r="Z66" s="0">
        <x:v>22</x:v>
      </x:c>
      <x:c r="AT66" s="0" t="s">
        <x:v>60</x:v>
      </x:c>
      <x:c r="AU66" s="0" t="s">
        <x:v>61</x:v>
      </x:c>
      <x:c r="AV66" s="0" t="s">
        <x:v>62</x:v>
      </x:c>
    </x:row>
    <x:row r="67" spans="1:48">
      <x:c r="A67" s="0" t="s">
        <x:v>311</x:v>
      </x:c>
      <x:c r="B67" s="0" t="s">
        <x:v>312</x:v>
      </x:c>
      <x:c r="C67" s="0" t="s">
        <x:v>313</x:v>
      </x:c>
      <x:c r="D67" s="0" t="s">
        <x:v>314</x:v>
      </x:c>
      <x:c r="E67" s="0" t="s">
        <x:v>45</x:v>
      </x:c>
      <x:c r="F67" s="0" t="s">
        <x:v>46</x:v>
      </x:c>
      <x:c r="G67" s="0" t="s">
        <x:v>47</x:v>
      </x:c>
      <x:c r="H67" s="0" t="s">
        <x:v>315</x:v>
      </x:c>
      <x:c r="I67" s="0">
        <x:v>43.8953098409024</x:v>
      </x:c>
      <x:c r="J67" s="0">
        <x:v>43.230754936237</x:v>
      </x:c>
      <x:c r="K67" s="0" t="s">
        <x:v>49</x:v>
      </x:c>
      <x:c r="L67" s="0" t="s">
        <x:v>50</x:v>
      </x:c>
      <x:c r="M67" s="0" t="s">
        <x:v>51</x:v>
      </x:c>
      <x:c r="N67" s="0" t="s">
        <x:v>52</x:v>
      </x:c>
      <x:c r="P67" s="0" t="s">
        <x:v>53</x:v>
      </x:c>
      <x:c r="Q67" s="0" t="s">
        <x:v>54</x:v>
      </x:c>
      <x:c r="R67" s="0" t="s">
        <x:v>55</x:v>
      </x:c>
      <x:c r="S67" s="0" t="s">
        <x:v>56</x:v>
      </x:c>
      <x:c r="T67" s="0" t="s">
        <x:v>57</x:v>
      </x:c>
      <x:c r="U67" s="0" t="s">
        <x:v>58</x:v>
      </x:c>
      <x:c r="V67" s="0">
        <x:v>10</x:v>
      </x:c>
      <x:c r="W67" s="0" t="s">
        <x:v>59</x:v>
      </x:c>
      <x:c r="X67" s="0" t="s">
        <x:v>59</x:v>
      </x:c>
      <x:c r="Y67" s="0">
        <x:v>3</x:v>
      </x:c>
      <x:c r="Z67" s="0">
        <x:v>33</x:v>
      </x:c>
      <x:c r="AT67" s="0" t="s">
        <x:v>60</x:v>
      </x:c>
      <x:c r="AU67" s="0" t="s">
        <x:v>61</x:v>
      </x:c>
      <x:c r="AV67" s="0" t="s">
        <x:v>62</x:v>
      </x:c>
    </x:row>
    <x:row r="68" spans="1:48">
      <x:c r="A68" s="0" t="s">
        <x:v>316</x:v>
      </x:c>
      <x:c r="B68" s="0" t="s">
        <x:v>317</x:v>
      </x:c>
      <x:c r="C68" s="0" t="s">
        <x:v>318</x:v>
      </x:c>
      <x:c r="D68" s="0" t="s">
        <x:v>314</x:v>
      </x:c>
      <x:c r="E68" s="0" t="s">
        <x:v>45</x:v>
      </x:c>
      <x:c r="F68" s="0" t="s">
        <x:v>46</x:v>
      </x:c>
      <x:c r="G68" s="0" t="s">
        <x:v>47</x:v>
      </x:c>
      <x:c r="H68" s="0" t="s">
        <x:v>319</x:v>
      </x:c>
      <x:c r="I68" s="0">
        <x:v>43.8971832589069</x:v>
      </x:c>
      <x:c r="J68" s="0">
        <x:v>43.2141775626679</x:v>
      </x:c>
      <x:c r="K68" s="0" t="s">
        <x:v>49</x:v>
      </x:c>
      <x:c r="L68" s="0" t="s">
        <x:v>50</x:v>
      </x:c>
      <x:c r="M68" s="0" t="s">
        <x:v>51</x:v>
      </x:c>
      <x:c r="N68" s="0" t="s">
        <x:v>52</x:v>
      </x:c>
      <x:c r="P68" s="0" t="s">
        <x:v>53</x:v>
      </x:c>
      <x:c r="Q68" s="0" t="s">
        <x:v>54</x:v>
      </x:c>
      <x:c r="R68" s="0" t="s">
        <x:v>55</x:v>
      </x:c>
      <x:c r="S68" s="0" t="s">
        <x:v>56</x:v>
      </x:c>
      <x:c r="T68" s="0" t="s">
        <x:v>57</x:v>
      </x:c>
      <x:c r="U68" s="0" t="s">
        <x:v>58</x:v>
      </x:c>
      <x:c r="V68" s="0">
        <x:v>10</x:v>
      </x:c>
      <x:c r="W68" s="0" t="s">
        <x:v>59</x:v>
      </x:c>
      <x:c r="X68" s="0" t="s">
        <x:v>59</x:v>
      </x:c>
      <x:c r="Y68" s="0">
        <x:v>4</x:v>
      </x:c>
      <x:c r="Z68" s="0">
        <x:v>44</x:v>
      </x:c>
      <x:c r="AT68" s="0" t="s">
        <x:v>60</x:v>
      </x:c>
      <x:c r="AU68" s="0" t="s">
        <x:v>61</x:v>
      </x:c>
      <x:c r="AV68" s="0" t="s">
        <x:v>62</x:v>
      </x:c>
    </x:row>
    <x:row r="69" spans="1:48">
      <x:c r="A69" s="0" t="s">
        <x:v>320</x:v>
      </x:c>
      <x:c r="B69" s="0" t="s">
        <x:v>321</x:v>
      </x:c>
      <x:c r="C69" s="0" t="s">
        <x:v>322</x:v>
      </x:c>
      <x:c r="D69" s="0" t="s">
        <x:v>314</x:v>
      </x:c>
      <x:c r="E69" s="0" t="s">
        <x:v>45</x:v>
      </x:c>
      <x:c r="F69" s="0" t="s">
        <x:v>46</x:v>
      </x:c>
      <x:c r="G69" s="0" t="s">
        <x:v>47</x:v>
      </x:c>
      <x:c r="H69" s="0" t="s">
        <x:v>323</x:v>
      </x:c>
      <x:c r="I69" s="0">
        <x:v>43.8976502407908</x:v>
      </x:c>
      <x:c r="J69" s="0">
        <x:v>43.2119721035206</x:v>
      </x:c>
      <x:c r="K69" s="0" t="s">
        <x:v>49</x:v>
      </x:c>
      <x:c r="L69" s="0" t="s">
        <x:v>50</x:v>
      </x:c>
      <x:c r="M69" s="0" t="s">
        <x:v>51</x:v>
      </x:c>
      <x:c r="N69" s="0" t="s">
        <x:v>52</x:v>
      </x:c>
      <x:c r="P69" s="0" t="s">
        <x:v>53</x:v>
      </x:c>
      <x:c r="Q69" s="0" t="s">
        <x:v>54</x:v>
      </x:c>
      <x:c r="R69" s="0" t="s">
        <x:v>55</x:v>
      </x:c>
      <x:c r="S69" s="0" t="s">
        <x:v>56</x:v>
      </x:c>
      <x:c r="T69" s="0" t="s">
        <x:v>57</x:v>
      </x:c>
      <x:c r="U69" s="0" t="s">
        <x:v>58</x:v>
      </x:c>
      <x:c r="V69" s="0">
        <x:v>10</x:v>
      </x:c>
      <x:c r="W69" s="0" t="s">
        <x:v>59</x:v>
      </x:c>
      <x:c r="X69" s="0" t="s">
        <x:v>59</x:v>
      </x:c>
      <x:c r="Y69" s="0">
        <x:v>3</x:v>
      </x:c>
      <x:c r="Z69" s="0">
        <x:v>33</x:v>
      </x:c>
      <x:c r="AT69" s="0" t="s">
        <x:v>60</x:v>
      </x:c>
      <x:c r="AU69" s="0" t="s">
        <x:v>61</x:v>
      </x:c>
      <x:c r="AV69" s="0" t="s">
        <x:v>62</x:v>
      </x:c>
    </x:row>
    <x:row r="70" spans="1:48">
      <x:c r="A70" s="0" t="s">
        <x:v>324</x:v>
      </x:c>
      <x:c r="B70" s="0" t="s">
        <x:v>325</x:v>
      </x:c>
      <x:c r="C70" s="0" t="s">
        <x:v>326</x:v>
      </x:c>
      <x:c r="D70" s="0" t="s">
        <x:v>314</x:v>
      </x:c>
      <x:c r="E70" s="0" t="s">
        <x:v>45</x:v>
      </x:c>
      <x:c r="F70" s="0" t="s">
        <x:v>46</x:v>
      </x:c>
      <x:c r="G70" s="0" t="s">
        <x:v>47</x:v>
      </x:c>
      <x:c r="H70" s="0" t="s">
        <x:v>327</x:v>
      </x:c>
      <x:c r="I70" s="0">
        <x:v>43.8967466733809</x:v>
      </x:c>
      <x:c r="J70" s="0">
        <x:v>43.2184831912279</x:v>
      </x:c>
      <x:c r="K70" s="0" t="s">
        <x:v>49</x:v>
      </x:c>
      <x:c r="L70" s="0" t="s">
        <x:v>50</x:v>
      </x:c>
      <x:c r="M70" s="0" t="s">
        <x:v>51</x:v>
      </x:c>
      <x:c r="N70" s="0" t="s">
        <x:v>52</x:v>
      </x:c>
      <x:c r="P70" s="0" t="s">
        <x:v>53</x:v>
      </x:c>
      <x:c r="Q70" s="0" t="s">
        <x:v>54</x:v>
      </x:c>
      <x:c r="R70" s="0" t="s">
        <x:v>55</x:v>
      </x:c>
      <x:c r="S70" s="0" t="s">
        <x:v>56</x:v>
      </x:c>
      <x:c r="T70" s="0" t="s">
        <x:v>57</x:v>
      </x:c>
      <x:c r="U70" s="0" t="s">
        <x:v>58</x:v>
      </x:c>
      <x:c r="V70" s="0">
        <x:v>10</x:v>
      </x:c>
      <x:c r="W70" s="0" t="s">
        <x:v>59</x:v>
      </x:c>
      <x:c r="X70" s="0" t="s">
        <x:v>59</x:v>
      </x:c>
      <x:c r="Y70" s="0">
        <x:v>1</x:v>
      </x:c>
      <x:c r="Z70" s="0">
        <x:v>11</x:v>
      </x:c>
      <x:c r="AT70" s="0" t="s">
        <x:v>60</x:v>
      </x:c>
      <x:c r="AU70" s="0" t="s">
        <x:v>61</x:v>
      </x:c>
      <x:c r="AV70" s="0" t="s">
        <x:v>62</x:v>
      </x:c>
    </x:row>
    <x:row r="71" spans="1:48">
      <x:c r="A71" s="0" t="s">
        <x:v>328</x:v>
      </x:c>
      <x:c r="B71" s="0" t="s">
        <x:v>329</x:v>
      </x:c>
      <x:c r="C71" s="0" t="s">
        <x:v>330</x:v>
      </x:c>
      <x:c r="D71" s="0" t="s">
        <x:v>314</x:v>
      </x:c>
      <x:c r="E71" s="0" t="s">
        <x:v>45</x:v>
      </x:c>
      <x:c r="F71" s="0" t="s">
        <x:v>46</x:v>
      </x:c>
      <x:c r="G71" s="0" t="s">
        <x:v>47</x:v>
      </x:c>
      <x:c r="H71" s="0" t="s">
        <x:v>331</x:v>
      </x:c>
      <x:c r="I71" s="0">
        <x:v>43.8969105969949</x:v>
      </x:c>
      <x:c r="J71" s="0">
        <x:v>43.2175572753659</x:v>
      </x:c>
      <x:c r="K71" s="0" t="s">
        <x:v>49</x:v>
      </x:c>
      <x:c r="L71" s="0" t="s">
        <x:v>50</x:v>
      </x:c>
      <x:c r="M71" s="0" t="s">
        <x:v>51</x:v>
      </x:c>
      <x:c r="N71" s="0" t="s">
        <x:v>52</x:v>
      </x:c>
      <x:c r="P71" s="0" t="s">
        <x:v>53</x:v>
      </x:c>
      <x:c r="Q71" s="0" t="s">
        <x:v>54</x:v>
      </x:c>
      <x:c r="R71" s="0" t="s">
        <x:v>55</x:v>
      </x:c>
      <x:c r="S71" s="0" t="s">
        <x:v>56</x:v>
      </x:c>
      <x:c r="T71" s="0" t="s">
        <x:v>57</x:v>
      </x:c>
      <x:c r="U71" s="0" t="s">
        <x:v>58</x:v>
      </x:c>
      <x:c r="V71" s="0">
        <x:v>10</x:v>
      </x:c>
      <x:c r="W71" s="0" t="s">
        <x:v>59</x:v>
      </x:c>
      <x:c r="X71" s="0" t="s">
        <x:v>59</x:v>
      </x:c>
      <x:c r="Y71" s="0">
        <x:v>1</x:v>
      </x:c>
      <x:c r="Z71" s="0">
        <x:v>11</x:v>
      </x:c>
      <x:c r="AT71" s="0" t="s">
        <x:v>60</x:v>
      </x:c>
      <x:c r="AU71" s="0" t="s">
        <x:v>61</x:v>
      </x:c>
      <x:c r="AV71" s="0" t="s">
        <x:v>62</x:v>
      </x:c>
    </x:row>
    <x:row r="72" spans="1:48">
      <x:c r="A72" s="0" t="s">
        <x:v>332</x:v>
      </x:c>
      <x:c r="B72" s="0" t="s">
        <x:v>333</x:v>
      </x:c>
      <x:c r="C72" s="0" t="s">
        <x:v>334</x:v>
      </x:c>
      <x:c r="D72" s="0" t="s">
        <x:v>314</x:v>
      </x:c>
      <x:c r="E72" s="0" t="s">
        <x:v>45</x:v>
      </x:c>
      <x:c r="F72" s="0" t="s">
        <x:v>46</x:v>
      </x:c>
      <x:c r="G72" s="0" t="s">
        <x:v>47</x:v>
      </x:c>
      <x:c r="H72" s="0" t="s">
        <x:v>335</x:v>
      </x:c>
      <x:c r="I72" s="0">
        <x:v>43.8980638311462</x:v>
      </x:c>
      <x:c r="J72" s="0">
        <x:v>43.1924501223651</x:v>
      </x:c>
      <x:c r="K72" s="0" t="s">
        <x:v>49</x:v>
      </x:c>
      <x:c r="L72" s="0" t="s">
        <x:v>50</x:v>
      </x:c>
      <x:c r="M72" s="0" t="s">
        <x:v>51</x:v>
      </x:c>
      <x:c r="N72" s="0" t="s">
        <x:v>52</x:v>
      </x:c>
      <x:c r="P72" s="0" t="s">
        <x:v>53</x:v>
      </x:c>
      <x:c r="Q72" s="0" t="s">
        <x:v>54</x:v>
      </x:c>
      <x:c r="R72" s="0" t="s">
        <x:v>55</x:v>
      </x:c>
      <x:c r="S72" s="0" t="s">
        <x:v>56</x:v>
      </x:c>
      <x:c r="T72" s="0" t="s">
        <x:v>57</x:v>
      </x:c>
      <x:c r="U72" s="0" t="s">
        <x:v>58</x:v>
      </x:c>
      <x:c r="V72" s="0">
        <x:v>10</x:v>
      </x:c>
      <x:c r="W72" s="0" t="s">
        <x:v>59</x:v>
      </x:c>
      <x:c r="X72" s="0" t="s">
        <x:v>59</x:v>
      </x:c>
      <x:c r="Y72" s="0">
        <x:v>1</x:v>
      </x:c>
      <x:c r="Z72" s="0">
        <x:v>11</x:v>
      </x:c>
      <x:c r="AT72" s="0" t="s">
        <x:v>60</x:v>
      </x:c>
      <x:c r="AU72" s="0" t="s">
        <x:v>61</x:v>
      </x:c>
      <x:c r="AV72" s="0" t="s">
        <x:v>62</x:v>
      </x:c>
    </x:row>
    <x:row r="73" spans="1:48">
      <x:c r="A73" s="0" t="s">
        <x:v>336</x:v>
      </x:c>
      <x:c r="B73" s="0" t="s">
        <x:v>337</x:v>
      </x:c>
      <x:c r="C73" s="0" t="s">
        <x:v>338</x:v>
      </x:c>
      <x:c r="D73" s="0" t="s">
        <x:v>314</x:v>
      </x:c>
      <x:c r="E73" s="0" t="s">
        <x:v>45</x:v>
      </x:c>
      <x:c r="F73" s="0" t="s">
        <x:v>46</x:v>
      </x:c>
      <x:c r="G73" s="0" t="s">
        <x:v>47</x:v>
      </x:c>
      <x:c r="H73" s="0" t="s">
        <x:v>339</x:v>
      </x:c>
      <x:c r="I73" s="0">
        <x:v>43.9006023630078</x:v>
      </x:c>
      <x:c r="J73" s="0">
        <x:v>43.2051726314359</x:v>
      </x:c>
      <x:c r="K73" s="0" t="s">
        <x:v>49</x:v>
      </x:c>
      <x:c r="L73" s="0" t="s">
        <x:v>50</x:v>
      </x:c>
      <x:c r="M73" s="0" t="s">
        <x:v>51</x:v>
      </x:c>
      <x:c r="N73" s="0" t="s">
        <x:v>52</x:v>
      </x:c>
      <x:c r="P73" s="0" t="s">
        <x:v>53</x:v>
      </x:c>
      <x:c r="Q73" s="0" t="s">
        <x:v>54</x:v>
      </x:c>
      <x:c r="R73" s="0" t="s">
        <x:v>55</x:v>
      </x:c>
      <x:c r="S73" s="0" t="s">
        <x:v>56</x:v>
      </x:c>
      <x:c r="T73" s="0" t="s">
        <x:v>57</x:v>
      </x:c>
      <x:c r="U73" s="0" t="s">
        <x:v>58</x:v>
      </x:c>
      <x:c r="V73" s="0">
        <x:v>10</x:v>
      </x:c>
      <x:c r="W73" s="0" t="s">
        <x:v>59</x:v>
      </x:c>
      <x:c r="X73" s="0" t="s">
        <x:v>59</x:v>
      </x:c>
      <x:c r="Y73" s="0">
        <x:v>3</x:v>
      </x:c>
      <x:c r="Z73" s="0">
        <x:v>33</x:v>
      </x:c>
      <x:c r="AT73" s="0" t="s">
        <x:v>60</x:v>
      </x:c>
      <x:c r="AU73" s="0" t="s">
        <x:v>61</x:v>
      </x:c>
      <x:c r="AV73" s="0" t="s">
        <x:v>62</x:v>
      </x:c>
    </x:row>
    <x:row r="74" spans="1:48">
      <x:c r="A74" s="0" t="s">
        <x:v>340</x:v>
      </x:c>
      <x:c r="B74" s="0" t="s">
        <x:v>341</x:v>
      </x:c>
      <x:c r="C74" s="0" t="s">
        <x:v>342</x:v>
      </x:c>
      <x:c r="D74" s="0" t="s">
        <x:v>314</x:v>
      </x:c>
      <x:c r="E74" s="0" t="s">
        <x:v>45</x:v>
      </x:c>
      <x:c r="F74" s="0" t="s">
        <x:v>46</x:v>
      </x:c>
      <x:c r="G74" s="0" t="s">
        <x:v>47</x:v>
      </x:c>
      <x:c r="H74" s="0" t="s">
        <x:v>343</x:v>
      </x:c>
      <x:c r="I74" s="0">
        <x:v>43.9002237020874</x:v>
      </x:c>
      <x:c r="J74" s="0">
        <x:v>43.2036758963046</x:v>
      </x:c>
      <x:c r="K74" s="0" t="s">
        <x:v>49</x:v>
      </x:c>
      <x:c r="L74" s="0" t="s">
        <x:v>50</x:v>
      </x:c>
      <x:c r="M74" s="0" t="s">
        <x:v>51</x:v>
      </x:c>
      <x:c r="N74" s="0" t="s">
        <x:v>52</x:v>
      </x:c>
      <x:c r="P74" s="0" t="s">
        <x:v>53</x:v>
      </x:c>
      <x:c r="Q74" s="0" t="s">
        <x:v>54</x:v>
      </x:c>
      <x:c r="R74" s="0" t="s">
        <x:v>55</x:v>
      </x:c>
      <x:c r="S74" s="0" t="s">
        <x:v>56</x:v>
      </x:c>
      <x:c r="T74" s="0" t="s">
        <x:v>57</x:v>
      </x:c>
      <x:c r="U74" s="0" t="s">
        <x:v>58</x:v>
      </x:c>
      <x:c r="V74" s="0">
        <x:v>10</x:v>
      </x:c>
      <x:c r="W74" s="0" t="s">
        <x:v>59</x:v>
      </x:c>
      <x:c r="X74" s="0" t="s">
        <x:v>59</x:v>
      </x:c>
      <x:c r="Y74" s="0">
        <x:v>3</x:v>
      </x:c>
      <x:c r="Z74" s="0">
        <x:v>33</x:v>
      </x:c>
      <x:c r="AT74" s="0" t="s">
        <x:v>60</x:v>
      </x:c>
      <x:c r="AU74" s="0" t="s">
        <x:v>61</x:v>
      </x:c>
      <x:c r="AV74" s="0" t="s">
        <x:v>62</x:v>
      </x:c>
    </x:row>
    <x:row r="75" spans="1:48">
      <x:c r="A75" s="0" t="s">
        <x:v>344</x:v>
      </x:c>
      <x:c r="B75" s="0" t="s">
        <x:v>345</x:v>
      </x:c>
      <x:c r="C75" s="0" t="s">
        <x:v>346</x:v>
      </x:c>
      <x:c r="D75" s="0" t="s">
        <x:v>314</x:v>
      </x:c>
      <x:c r="E75" s="0" t="s">
        <x:v>45</x:v>
      </x:c>
      <x:c r="F75" s="0" t="s">
        <x:v>46</x:v>
      </x:c>
      <x:c r="G75" s="0" t="s">
        <x:v>47</x:v>
      </x:c>
      <x:c r="H75" s="0" t="s">
        <x:v>347</x:v>
      </x:c>
      <x:c r="I75" s="0">
        <x:v>43.8987497339234</x:v>
      </x:c>
      <x:c r="J75" s="0">
        <x:v>43.1996841600375</x:v>
      </x:c>
      <x:c r="K75" s="0" t="s">
        <x:v>49</x:v>
      </x:c>
      <x:c r="L75" s="0" t="s">
        <x:v>50</x:v>
      </x:c>
      <x:c r="M75" s="0" t="s">
        <x:v>51</x:v>
      </x:c>
      <x:c r="N75" s="0" t="s">
        <x:v>52</x:v>
      </x:c>
      <x:c r="P75" s="0" t="s">
        <x:v>53</x:v>
      </x:c>
      <x:c r="Q75" s="0" t="s">
        <x:v>54</x:v>
      </x:c>
      <x:c r="R75" s="0" t="s">
        <x:v>55</x:v>
      </x:c>
      <x:c r="S75" s="0" t="s">
        <x:v>56</x:v>
      </x:c>
      <x:c r="T75" s="0" t="s">
        <x:v>57</x:v>
      </x:c>
      <x:c r="U75" s="0" t="s">
        <x:v>58</x:v>
      </x:c>
      <x:c r="V75" s="0">
        <x:v>10</x:v>
      </x:c>
      <x:c r="W75" s="0" t="s">
        <x:v>59</x:v>
      </x:c>
      <x:c r="X75" s="0" t="s">
        <x:v>59</x:v>
      </x:c>
      <x:c r="Y75" s="0">
        <x:v>1</x:v>
      </x:c>
      <x:c r="Z75" s="0">
        <x:v>11</x:v>
      </x:c>
      <x:c r="AT75" s="0" t="s">
        <x:v>60</x:v>
      </x:c>
      <x:c r="AU75" s="0" t="s">
        <x:v>61</x:v>
      </x:c>
      <x:c r="AV75" s="0" t="s">
        <x:v>62</x:v>
      </x:c>
    </x:row>
    <x:row r="76" spans="1:48">
      <x:c r="A76" s="0" t="s">
        <x:v>348</x:v>
      </x:c>
      <x:c r="B76" s="0" t="s">
        <x:v>349</x:v>
      </x:c>
      <x:c r="C76" s="0" t="s">
        <x:v>350</x:v>
      </x:c>
      <x:c r="D76" s="0" t="s">
        <x:v>314</x:v>
      </x:c>
      <x:c r="E76" s="0" t="s">
        <x:v>45</x:v>
      </x:c>
      <x:c r="F76" s="0" t="s">
        <x:v>46</x:v>
      </x:c>
      <x:c r="G76" s="0" t="s">
        <x:v>47</x:v>
      </x:c>
      <x:c r="H76" s="0" t="s">
        <x:v>351</x:v>
      </x:c>
      <x:c r="I76" s="0">
        <x:v>43.8983989400938</x:v>
      </x:c>
      <x:c r="J76" s="0">
        <x:v>43.2085796780809</x:v>
      </x:c>
      <x:c r="K76" s="0" t="s">
        <x:v>49</x:v>
      </x:c>
      <x:c r="L76" s="0" t="s">
        <x:v>50</x:v>
      </x:c>
      <x:c r="M76" s="0" t="s">
        <x:v>51</x:v>
      </x:c>
      <x:c r="N76" s="0" t="s">
        <x:v>52</x:v>
      </x:c>
      <x:c r="P76" s="0" t="s">
        <x:v>53</x:v>
      </x:c>
      <x:c r="Q76" s="0" t="s">
        <x:v>54</x:v>
      </x:c>
      <x:c r="R76" s="0" t="s">
        <x:v>55</x:v>
      </x:c>
      <x:c r="S76" s="0" t="s">
        <x:v>56</x:v>
      </x:c>
      <x:c r="T76" s="0" t="s">
        <x:v>57</x:v>
      </x:c>
      <x:c r="U76" s="0" t="s">
        <x:v>58</x:v>
      </x:c>
      <x:c r="V76" s="0">
        <x:v>10</x:v>
      </x:c>
      <x:c r="W76" s="0" t="s">
        <x:v>59</x:v>
      </x:c>
      <x:c r="X76" s="0" t="s">
        <x:v>59</x:v>
      </x:c>
      <x:c r="Y76" s="0">
        <x:v>3</x:v>
      </x:c>
      <x:c r="Z76" s="0">
        <x:v>33</x:v>
      </x:c>
      <x:c r="AT76" s="0" t="s">
        <x:v>60</x:v>
      </x:c>
      <x:c r="AU76" s="0" t="s">
        <x:v>61</x:v>
      </x:c>
      <x:c r="AV76" s="0" t="s">
        <x:v>62</x:v>
      </x:c>
    </x:row>
    <x:row r="77" spans="1:48">
      <x:c r="A77" s="0" t="s">
        <x:v>352</x:v>
      </x:c>
      <x:c r="B77" s="0" t="s">
        <x:v>353</x:v>
      </x:c>
      <x:c r="C77" s="0" t="s">
        <x:v>354</x:v>
      </x:c>
      <x:c r="D77" s="0" t="s">
        <x:v>314</x:v>
      </x:c>
      <x:c r="E77" s="0" t="s">
        <x:v>45</x:v>
      </x:c>
      <x:c r="F77" s="0" t="s">
        <x:v>46</x:v>
      </x:c>
      <x:c r="G77" s="0" t="s">
        <x:v>47</x:v>
      </x:c>
      <x:c r="H77" s="0" t="s">
        <x:v>355</x:v>
      </x:c>
      <x:c r="I77" s="0">
        <x:v>43.8970441789808</x:v>
      </x:c>
      <x:c r="J77" s="0">
        <x:v>43.202680797633</x:v>
      </x:c>
      <x:c r="K77" s="0" t="s">
        <x:v>49</x:v>
      </x:c>
      <x:c r="L77" s="0" t="s">
        <x:v>50</x:v>
      </x:c>
      <x:c r="M77" s="0" t="s">
        <x:v>51</x:v>
      </x:c>
      <x:c r="N77" s="0" t="s">
        <x:v>52</x:v>
      </x:c>
      <x:c r="P77" s="0" t="s">
        <x:v>53</x:v>
      </x:c>
      <x:c r="Q77" s="0" t="s">
        <x:v>54</x:v>
      </x:c>
      <x:c r="R77" s="0" t="s">
        <x:v>55</x:v>
      </x:c>
      <x:c r="S77" s="0" t="s">
        <x:v>56</x:v>
      </x:c>
      <x:c r="T77" s="0" t="s">
        <x:v>57</x:v>
      </x:c>
      <x:c r="U77" s="0" t="s">
        <x:v>58</x:v>
      </x:c>
      <x:c r="V77" s="0">
        <x:v>10</x:v>
      </x:c>
      <x:c r="W77" s="0" t="s">
        <x:v>59</x:v>
      </x:c>
      <x:c r="X77" s="0" t="s">
        <x:v>59</x:v>
      </x:c>
      <x:c r="Y77" s="0">
        <x:v>2</x:v>
      </x:c>
      <x:c r="Z77" s="0">
        <x:v>22</x:v>
      </x:c>
      <x:c r="AT77" s="0" t="s">
        <x:v>60</x:v>
      </x:c>
      <x:c r="AU77" s="0" t="s">
        <x:v>61</x:v>
      </x:c>
      <x:c r="AV77" s="0" t="s">
        <x:v>62</x:v>
      </x:c>
    </x:row>
    <x:row r="78" spans="1:48">
      <x:c r="A78" s="0" t="s">
        <x:v>356</x:v>
      </x:c>
      <x:c r="B78" s="0" t="s">
        <x:v>357</x:v>
      </x:c>
      <x:c r="C78" s="0" t="s">
        <x:v>358</x:v>
      </x:c>
      <x:c r="D78" s="0" t="s">
        <x:v>314</x:v>
      </x:c>
      <x:c r="E78" s="0" t="s">
        <x:v>45</x:v>
      </x:c>
      <x:c r="F78" s="0" t="s">
        <x:v>46</x:v>
      </x:c>
      <x:c r="G78" s="0" t="s">
        <x:v>47</x:v>
      </x:c>
      <x:c r="H78" s="0" t="s">
        <x:v>359</x:v>
      </x:c>
      <x:c r="I78" s="0">
        <x:v>43.8991037538273</x:v>
      </x:c>
      <x:c r="J78" s="0">
        <x:v>43.2092375819975</x:v>
      </x:c>
      <x:c r="K78" s="0" t="s">
        <x:v>49</x:v>
      </x:c>
      <x:c r="L78" s="0" t="s">
        <x:v>50</x:v>
      </x:c>
      <x:c r="M78" s="0" t="s">
        <x:v>51</x:v>
      </x:c>
      <x:c r="N78" s="0" t="s">
        <x:v>52</x:v>
      </x:c>
      <x:c r="P78" s="0" t="s">
        <x:v>53</x:v>
      </x:c>
      <x:c r="Q78" s="0" t="s">
        <x:v>54</x:v>
      </x:c>
      <x:c r="R78" s="0" t="s">
        <x:v>55</x:v>
      </x:c>
      <x:c r="S78" s="0" t="s">
        <x:v>56</x:v>
      </x:c>
      <x:c r="T78" s="0" t="s">
        <x:v>57</x:v>
      </x:c>
      <x:c r="U78" s="0" t="s">
        <x:v>58</x:v>
      </x:c>
      <x:c r="V78" s="0">
        <x:v>10</x:v>
      </x:c>
      <x:c r="W78" s="0" t="s">
        <x:v>59</x:v>
      </x:c>
      <x:c r="X78" s="0" t="s">
        <x:v>59</x:v>
      </x:c>
      <x:c r="Y78" s="0">
        <x:v>3</x:v>
      </x:c>
      <x:c r="Z78" s="0">
        <x:v>33</x:v>
      </x:c>
      <x:c r="AT78" s="0" t="s">
        <x:v>60</x:v>
      </x:c>
      <x:c r="AU78" s="0" t="s">
        <x:v>61</x:v>
      </x:c>
      <x:c r="AV78" s="0" t="s">
        <x:v>62</x:v>
      </x:c>
    </x:row>
    <x:row r="79" spans="1:48">
      <x:c r="A79" s="0" t="s">
        <x:v>360</x:v>
      </x:c>
      <x:c r="B79" s="0" t="s">
        <x:v>361</x:v>
      </x:c>
      <x:c r="C79" s="0" t="s">
        <x:v>362</x:v>
      </x:c>
      <x:c r="D79" s="0" t="s">
        <x:v>363</x:v>
      </x:c>
      <x:c r="E79" s="0" t="s">
        <x:v>45</x:v>
      </x:c>
      <x:c r="F79" s="0" t="s">
        <x:v>46</x:v>
      </x:c>
      <x:c r="G79" s="0" t="s">
        <x:v>47</x:v>
      </x:c>
      <x:c r="H79" s="0" t="s">
        <x:v>364</x:v>
      </x:c>
      <x:c r="I79" s="0">
        <x:v>43.898538885407</x:v>
      </x:c>
      <x:c r="J79" s="0">
        <x:v>43.2041277723207</x:v>
      </x:c>
      <x:c r="K79" s="0" t="s">
        <x:v>49</x:v>
      </x:c>
      <x:c r="L79" s="0" t="s">
        <x:v>50</x:v>
      </x:c>
      <x:c r="M79" s="0" t="s">
        <x:v>51</x:v>
      </x:c>
      <x:c r="N79" s="0" t="s">
        <x:v>52</x:v>
      </x:c>
      <x:c r="P79" s="0" t="s">
        <x:v>53</x:v>
      </x:c>
      <x:c r="Q79" s="0" t="s">
        <x:v>54</x:v>
      </x:c>
      <x:c r="R79" s="0" t="s">
        <x:v>55</x:v>
      </x:c>
      <x:c r="S79" s="0" t="s">
        <x:v>56</x:v>
      </x:c>
      <x:c r="T79" s="0" t="s">
        <x:v>57</x:v>
      </x:c>
      <x:c r="U79" s="0" t="s">
        <x:v>58</x:v>
      </x:c>
      <x:c r="V79" s="0">
        <x:v>1</x:v>
      </x:c>
      <x:c r="W79" s="0" t="s">
        <x:v>59</x:v>
      </x:c>
      <x:c r="X79" s="0" t="s">
        <x:v>59</x:v>
      </x:c>
      <x:c r="Y79" s="0">
        <x:v>4</x:v>
      </x:c>
      <x:c r="Z79" s="0">
        <x:v>44</x:v>
      </x:c>
      <x:c r="AT79" s="0" t="s">
        <x:v>60</x:v>
      </x:c>
      <x:c r="AU79" s="0" t="s">
        <x:v>61</x:v>
      </x:c>
      <x:c r="AV79" s="0" t="s">
        <x:v>62</x:v>
      </x:c>
    </x:row>
    <x:row r="80" spans="1:48">
      <x:c r="A80" s="0" t="s">
        <x:v>365</x:v>
      </x:c>
      <x:c r="B80" s="0" t="s">
        <x:v>366</x:v>
      </x:c>
      <x:c r="C80" s="0" t="s">
        <x:v>367</x:v>
      </x:c>
      <x:c r="D80" s="0" t="s">
        <x:v>363</x:v>
      </x:c>
      <x:c r="E80" s="0" t="s">
        <x:v>45</x:v>
      </x:c>
      <x:c r="F80" s="0" t="s">
        <x:v>46</x:v>
      </x:c>
      <x:c r="G80" s="0" t="s">
        <x:v>47</x:v>
      </x:c>
      <x:c r="H80" s="0" t="s">
        <x:v>368</x:v>
      </x:c>
      <x:c r="I80" s="0">
        <x:v>43.898693906734</x:v>
      </x:c>
      <x:c r="J80" s="0">
        <x:v>43.1968370764484</x:v>
      </x:c>
      <x:c r="K80" s="0" t="s">
        <x:v>49</x:v>
      </x:c>
      <x:c r="L80" s="0" t="s">
        <x:v>50</x:v>
      </x:c>
      <x:c r="M80" s="0" t="s">
        <x:v>51</x:v>
      </x:c>
      <x:c r="N80" s="0" t="s">
        <x:v>52</x:v>
      </x:c>
      <x:c r="P80" s="0" t="s">
        <x:v>53</x:v>
      </x:c>
      <x:c r="Q80" s="0" t="s">
        <x:v>54</x:v>
      </x:c>
      <x:c r="R80" s="0" t="s">
        <x:v>55</x:v>
      </x:c>
      <x:c r="S80" s="0" t="s">
        <x:v>56</x:v>
      </x:c>
      <x:c r="T80" s="0" t="s">
        <x:v>57</x:v>
      </x:c>
      <x:c r="U80" s="0" t="s">
        <x:v>58</x:v>
      </x:c>
      <x:c r="V80" s="0">
        <x:v>10</x:v>
      </x:c>
      <x:c r="W80" s="0" t="s">
        <x:v>59</x:v>
      </x:c>
      <x:c r="X80" s="0" t="s">
        <x:v>59</x:v>
      </x:c>
      <x:c r="Y80" s="0">
        <x:v>3</x:v>
      </x:c>
      <x:c r="Z80" s="0">
        <x:v>33</x:v>
      </x:c>
      <x:c r="AT80" s="0" t="s">
        <x:v>60</x:v>
      </x:c>
      <x:c r="AU80" s="0" t="s">
        <x:v>61</x:v>
      </x:c>
      <x:c r="AV80" s="0" t="s">
        <x:v>62</x:v>
      </x:c>
    </x:row>
    <x:row r="81" spans="1:48">
      <x:c r="A81" s="0" t="s">
        <x:v>369</x:v>
      </x:c>
      <x:c r="B81" s="0" t="s">
        <x:v>370</x:v>
      </x:c>
      <x:c r="C81" s="0" t="s">
        <x:v>371</x:v>
      </x:c>
      <x:c r="D81" s="0" t="s">
        <x:v>363</x:v>
      </x:c>
      <x:c r="E81" s="0" t="s">
        <x:v>45</x:v>
      </x:c>
      <x:c r="F81" s="0" t="s">
        <x:v>46</x:v>
      </x:c>
      <x:c r="G81" s="0" t="s">
        <x:v>47</x:v>
      </x:c>
      <x:c r="H81" s="0" t="s">
        <x:v>372</x:v>
      </x:c>
      <x:c r="I81" s="0">
        <x:v>43.8977991835627</x:v>
      </x:c>
      <x:c r="J81" s="0">
        <x:v>43.1965260690041</x:v>
      </x:c>
      <x:c r="K81" s="0" t="s">
        <x:v>49</x:v>
      </x:c>
      <x:c r="L81" s="0" t="s">
        <x:v>50</x:v>
      </x:c>
      <x:c r="M81" s="0" t="s">
        <x:v>51</x:v>
      </x:c>
      <x:c r="N81" s="0" t="s">
        <x:v>52</x:v>
      </x:c>
      <x:c r="P81" s="0" t="s">
        <x:v>53</x:v>
      </x:c>
      <x:c r="Q81" s="0" t="s">
        <x:v>54</x:v>
      </x:c>
      <x:c r="R81" s="0" t="s">
        <x:v>55</x:v>
      </x:c>
      <x:c r="S81" s="0" t="s">
        <x:v>56</x:v>
      </x:c>
      <x:c r="T81" s="0" t="s">
        <x:v>57</x:v>
      </x:c>
      <x:c r="U81" s="0" t="s">
        <x:v>58</x:v>
      </x:c>
      <x:c r="V81" s="0">
        <x:v>10</x:v>
      </x:c>
      <x:c r="W81" s="0" t="s">
        <x:v>59</x:v>
      </x:c>
      <x:c r="X81" s="0" t="s">
        <x:v>59</x:v>
      </x:c>
      <x:c r="Y81" s="0">
        <x:v>3</x:v>
      </x:c>
      <x:c r="Z81" s="0">
        <x:v>33</x:v>
      </x:c>
      <x:c r="AT81" s="0" t="s">
        <x:v>60</x:v>
      </x:c>
      <x:c r="AU81" s="0" t="s">
        <x:v>61</x:v>
      </x:c>
      <x:c r="AV81" s="0" t="s">
        <x:v>62</x:v>
      </x:c>
    </x:row>
    <x:row r="82" spans="1:48">
      <x:c r="A82" s="0" t="s">
        <x:v>373</x:v>
      </x:c>
      <x:c r="B82" s="0" t="s">
        <x:v>374</x:v>
      </x:c>
      <x:c r="C82" s="0" t="s">
        <x:v>375</x:v>
      </x:c>
      <x:c r="D82" s="0" t="s">
        <x:v>363</x:v>
      </x:c>
      <x:c r="E82" s="0" t="s">
        <x:v>45</x:v>
      </x:c>
      <x:c r="F82" s="0" t="s">
        <x:v>46</x:v>
      </x:c>
      <x:c r="G82" s="0" t="s">
        <x:v>47</x:v>
      </x:c>
      <x:c r="H82" s="0" t="s">
        <x:v>376</x:v>
      </x:c>
      <x:c r="I82" s="0">
        <x:v>43.8985672034277</x:v>
      </x:c>
      <x:c r="J82" s="0">
        <x:v>43.1938523384997</x:v>
      </x:c>
      <x:c r="K82" s="0" t="s">
        <x:v>49</x:v>
      </x:c>
      <x:c r="L82" s="0" t="s">
        <x:v>50</x:v>
      </x:c>
      <x:c r="M82" s="0" t="s">
        <x:v>51</x:v>
      </x:c>
      <x:c r="N82" s="0" t="s">
        <x:v>52</x:v>
      </x:c>
      <x:c r="P82" s="0" t="s">
        <x:v>53</x:v>
      </x:c>
      <x:c r="Q82" s="0" t="s">
        <x:v>54</x:v>
      </x:c>
      <x:c r="R82" s="0" t="s">
        <x:v>55</x:v>
      </x:c>
      <x:c r="S82" s="0" t="s">
        <x:v>56</x:v>
      </x:c>
      <x:c r="T82" s="0" t="s">
        <x:v>57</x:v>
      </x:c>
      <x:c r="U82" s="0" t="s">
        <x:v>58</x:v>
      </x:c>
      <x:c r="V82" s="0">
        <x:v>10</x:v>
      </x:c>
      <x:c r="W82" s="0" t="s">
        <x:v>59</x:v>
      </x:c>
      <x:c r="X82" s="0" t="s">
        <x:v>59</x:v>
      </x:c>
      <x:c r="Y82" s="0">
        <x:v>2</x:v>
      </x:c>
      <x:c r="Z82" s="0">
        <x:v>22</x:v>
      </x:c>
      <x:c r="AT82" s="0" t="s">
        <x:v>60</x:v>
      </x:c>
      <x:c r="AU82" s="0" t="s">
        <x:v>61</x:v>
      </x:c>
      <x:c r="AV82" s="0" t="s">
        <x:v>62</x:v>
      </x:c>
    </x:row>
    <x:row r="83" spans="1:48">
      <x:c r="A83" s="0" t="s">
        <x:v>377</x:v>
      </x:c>
      <x:c r="B83" s="0" t="s">
        <x:v>378</x:v>
      </x:c>
      <x:c r="C83" s="0" t="s">
        <x:v>379</x:v>
      </x:c>
      <x:c r="D83" s="0" t="s">
        <x:v>363</x:v>
      </x:c>
      <x:c r="E83" s="0" t="s">
        <x:v>45</x:v>
      </x:c>
      <x:c r="F83" s="0" t="s">
        <x:v>46</x:v>
      </x:c>
      <x:c r="G83" s="0" t="s">
        <x:v>47</x:v>
      </x:c>
      <x:c r="H83" s="0" t="s">
        <x:v>380</x:v>
      </x:c>
      <x:c r="I83" s="0">
        <x:v>43.8957936553585</x:v>
      </x:c>
      <x:c r="J83" s="0">
        <x:v>43.1959953587944</x:v>
      </x:c>
      <x:c r="K83" s="0" t="s">
        <x:v>49</x:v>
      </x:c>
      <x:c r="L83" s="0" t="s">
        <x:v>50</x:v>
      </x:c>
      <x:c r="M83" s="0" t="s">
        <x:v>51</x:v>
      </x:c>
      <x:c r="N83" s="0" t="s">
        <x:v>52</x:v>
      </x:c>
      <x:c r="P83" s="0" t="s">
        <x:v>53</x:v>
      </x:c>
      <x:c r="Q83" s="0" t="s">
        <x:v>54</x:v>
      </x:c>
      <x:c r="R83" s="0" t="s">
        <x:v>55</x:v>
      </x:c>
      <x:c r="S83" s="0" t="s">
        <x:v>56</x:v>
      </x:c>
      <x:c r="T83" s="0" t="s">
        <x:v>57</x:v>
      </x:c>
      <x:c r="U83" s="0" t="s">
        <x:v>58</x:v>
      </x:c>
      <x:c r="V83" s="0">
        <x:v>10</x:v>
      </x:c>
      <x:c r="W83" s="0" t="s">
        <x:v>59</x:v>
      </x:c>
      <x:c r="X83" s="0" t="s">
        <x:v>59</x:v>
      </x:c>
      <x:c r="Y83" s="0">
        <x:v>1</x:v>
      </x:c>
      <x:c r="Z83" s="0">
        <x:v>11</x:v>
      </x:c>
      <x:c r="AT83" s="0" t="s">
        <x:v>60</x:v>
      </x:c>
      <x:c r="AU83" s="0" t="s">
        <x:v>61</x:v>
      </x:c>
      <x:c r="AV83" s="0" t="s">
        <x:v>62</x:v>
      </x:c>
    </x:row>
    <x:row r="84" spans="1:48">
      <x:c r="A84" s="0" t="s">
        <x:v>381</x:v>
      </x:c>
      <x:c r="B84" s="0" t="s">
        <x:v>382</x:v>
      </x:c>
      <x:c r="C84" s="0" t="s">
        <x:v>383</x:v>
      </x:c>
      <x:c r="D84" s="0" t="s">
        <x:v>363</x:v>
      </x:c>
      <x:c r="E84" s="0" t="s">
        <x:v>45</x:v>
      </x:c>
      <x:c r="F84" s="0" t="s">
        <x:v>46</x:v>
      </x:c>
      <x:c r="G84" s="0" t="s">
        <x:v>47</x:v>
      </x:c>
      <x:c r="H84" s="0" t="s">
        <x:v>384</x:v>
      </x:c>
      <x:c r="I84" s="0">
        <x:v>43.8960207362434</x:v>
      </x:c>
      <x:c r="J84" s="0">
        <x:v>43.1942456930732</x:v>
      </x:c>
      <x:c r="K84" s="0" t="s">
        <x:v>49</x:v>
      </x:c>
      <x:c r="L84" s="0" t="s">
        <x:v>50</x:v>
      </x:c>
      <x:c r="M84" s="0" t="s">
        <x:v>51</x:v>
      </x:c>
      <x:c r="N84" s="0" t="s">
        <x:v>52</x:v>
      </x:c>
      <x:c r="P84" s="0" t="s">
        <x:v>53</x:v>
      </x:c>
      <x:c r="Q84" s="0" t="s">
        <x:v>54</x:v>
      </x:c>
      <x:c r="R84" s="0" t="s">
        <x:v>55</x:v>
      </x:c>
      <x:c r="S84" s="0" t="s">
        <x:v>56</x:v>
      </x:c>
      <x:c r="T84" s="0" t="s">
        <x:v>57</x:v>
      </x:c>
      <x:c r="U84" s="0" t="s">
        <x:v>58</x:v>
      </x:c>
      <x:c r="V84" s="0">
        <x:v>10</x:v>
      </x:c>
      <x:c r="W84" s="0" t="s">
        <x:v>59</x:v>
      </x:c>
      <x:c r="X84" s="0" t="s">
        <x:v>59</x:v>
      </x:c>
      <x:c r="Y84" s="0">
        <x:v>3</x:v>
      </x:c>
      <x:c r="Z84" s="0">
        <x:v>33</x:v>
      </x:c>
      <x:c r="AT84" s="0" t="s">
        <x:v>60</x:v>
      </x:c>
      <x:c r="AU84" s="0" t="s">
        <x:v>61</x:v>
      </x:c>
      <x:c r="AV84" s="0" t="s">
        <x:v>62</x:v>
      </x:c>
    </x:row>
    <x:row r="85" spans="1:48">
      <x:c r="A85" s="0" t="s">
        <x:v>385</x:v>
      </x:c>
      <x:c r="B85" s="0" t="s">
        <x:v>386</x:v>
      </x:c>
      <x:c r="C85" s="0" t="s">
        <x:v>387</x:v>
      </x:c>
      <x:c r="D85" s="0" t="s">
        <x:v>363</x:v>
      </x:c>
      <x:c r="E85" s="0" t="s">
        <x:v>45</x:v>
      </x:c>
      <x:c r="F85" s="0" t="s">
        <x:v>46</x:v>
      </x:c>
      <x:c r="G85" s="0" t="s">
        <x:v>47</x:v>
      </x:c>
      <x:c r="H85" s="0" t="s">
        <x:v>388</x:v>
      </x:c>
      <x:c r="I85" s="0">
        <x:v>43.893709719846</x:v>
      </x:c>
      <x:c r="J85" s="0">
        <x:v>43.2179323339934</x:v>
      </x:c>
      <x:c r="K85" s="0" t="s">
        <x:v>49</x:v>
      </x:c>
      <x:c r="L85" s="0" t="s">
        <x:v>50</x:v>
      </x:c>
      <x:c r="M85" s="0" t="s">
        <x:v>51</x:v>
      </x:c>
      <x:c r="N85" s="0" t="s">
        <x:v>52</x:v>
      </x:c>
      <x:c r="P85" s="0" t="s">
        <x:v>53</x:v>
      </x:c>
      <x:c r="Q85" s="0" t="s">
        <x:v>54</x:v>
      </x:c>
      <x:c r="R85" s="0" t="s">
        <x:v>55</x:v>
      </x:c>
      <x:c r="S85" s="0" t="s">
        <x:v>56</x:v>
      </x:c>
      <x:c r="T85" s="0" t="s">
        <x:v>57</x:v>
      </x:c>
      <x:c r="U85" s="0" t="s">
        <x:v>58</x:v>
      </x:c>
      <x:c r="V85" s="0">
        <x:v>10</x:v>
      </x:c>
      <x:c r="W85" s="0" t="s">
        <x:v>59</x:v>
      </x:c>
      <x:c r="X85" s="0" t="s">
        <x:v>59</x:v>
      </x:c>
      <x:c r="Y85" s="0">
        <x:v>2</x:v>
      </x:c>
      <x:c r="Z85" s="0">
        <x:v>22</x:v>
      </x:c>
      <x:c r="AT85" s="0" t="s">
        <x:v>60</x:v>
      </x:c>
      <x:c r="AU85" s="0" t="s">
        <x:v>61</x:v>
      </x:c>
      <x:c r="AV85" s="0" t="s">
        <x:v>62</x:v>
      </x:c>
    </x:row>
    <x:row r="86" spans="1:48">
      <x:c r="A86" s="0" t="s">
        <x:v>389</x:v>
      </x:c>
      <x:c r="B86" s="0" t="s">
        <x:v>390</x:v>
      </x:c>
      <x:c r="C86" s="0" t="s">
        <x:v>391</x:v>
      </x:c>
      <x:c r="D86" s="0" t="s">
        <x:v>363</x:v>
      </x:c>
      <x:c r="E86" s="0" t="s">
        <x:v>45</x:v>
      </x:c>
      <x:c r="F86" s="0" t="s">
        <x:v>46</x:v>
      </x:c>
      <x:c r="G86" s="0" t="s">
        <x:v>47</x:v>
      </x:c>
      <x:c r="H86" s="0" t="s">
        <x:v>392</x:v>
      </x:c>
      <x:c r="I86" s="0">
        <x:v>43.8937707773167</x:v>
      </x:c>
      <x:c r="J86" s="0">
        <x:v>43.2149262449084</x:v>
      </x:c>
      <x:c r="K86" s="0" t="s">
        <x:v>49</x:v>
      </x:c>
      <x:c r="L86" s="0" t="s">
        <x:v>50</x:v>
      </x:c>
      <x:c r="M86" s="0" t="s">
        <x:v>51</x:v>
      </x:c>
      <x:c r="N86" s="0" t="s">
        <x:v>52</x:v>
      </x:c>
      <x:c r="P86" s="0" t="s">
        <x:v>53</x:v>
      </x:c>
      <x:c r="Q86" s="0" t="s">
        <x:v>54</x:v>
      </x:c>
      <x:c r="R86" s="0" t="s">
        <x:v>55</x:v>
      </x:c>
      <x:c r="S86" s="0" t="s">
        <x:v>56</x:v>
      </x:c>
      <x:c r="T86" s="0" t="s">
        <x:v>57</x:v>
      </x:c>
      <x:c r="U86" s="0" t="s">
        <x:v>58</x:v>
      </x:c>
      <x:c r="V86" s="0">
        <x:v>10</x:v>
      </x:c>
      <x:c r="W86" s="0" t="s">
        <x:v>59</x:v>
      </x:c>
      <x:c r="X86" s="0" t="s">
        <x:v>59</x:v>
      </x:c>
      <x:c r="Y86" s="0">
        <x:v>3</x:v>
      </x:c>
      <x:c r="Z86" s="0">
        <x:v>33</x:v>
      </x:c>
      <x:c r="AT86" s="0" t="s">
        <x:v>60</x:v>
      </x:c>
      <x:c r="AU86" s="0" t="s">
        <x:v>61</x:v>
      </x:c>
      <x:c r="AV86" s="0" t="s">
        <x:v>62</x:v>
      </x:c>
    </x:row>
    <x:row r="87" spans="1:48">
      <x:c r="A87" s="0" t="s">
        <x:v>393</x:v>
      </x:c>
      <x:c r="B87" s="0" t="s">
        <x:v>394</x:v>
      </x:c>
      <x:c r="C87" s="0" t="s">
        <x:v>395</x:v>
      </x:c>
      <x:c r="D87" s="0" t="s">
        <x:v>396</x:v>
      </x:c>
      <x:c r="E87" s="0" t="s">
        <x:v>45</x:v>
      </x:c>
      <x:c r="F87" s="0" t="s">
        <x:v>46</x:v>
      </x:c>
      <x:c r="G87" s="0" t="s">
        <x:v>47</x:v>
      </x:c>
      <x:c r="H87" s="0" t="s">
        <x:v>397</x:v>
      </x:c>
      <x:c r="I87" s="0">
        <x:v>43.8953133841079</x:v>
      </x:c>
      <x:c r="J87" s="0">
        <x:v>43.2097869589372</x:v>
      </x:c>
      <x:c r="K87" s="0" t="s">
        <x:v>49</x:v>
      </x:c>
      <x:c r="L87" s="0" t="s">
        <x:v>50</x:v>
      </x:c>
      <x:c r="M87" s="0" t="s">
        <x:v>51</x:v>
      </x:c>
      <x:c r="N87" s="0" t="s">
        <x:v>52</x:v>
      </x:c>
      <x:c r="P87" s="0" t="s">
        <x:v>53</x:v>
      </x:c>
      <x:c r="Q87" s="0" t="s">
        <x:v>54</x:v>
      </x:c>
      <x:c r="R87" s="0" t="s">
        <x:v>55</x:v>
      </x:c>
      <x:c r="S87" s="0" t="s">
        <x:v>56</x:v>
      </x:c>
      <x:c r="T87" s="0" t="s">
        <x:v>57</x:v>
      </x:c>
      <x:c r="U87" s="0" t="s">
        <x:v>58</x:v>
      </x:c>
      <x:c r="V87" s="0">
        <x:v>10</x:v>
      </x:c>
      <x:c r="W87" s="0" t="s">
        <x:v>59</x:v>
      </x:c>
      <x:c r="X87" s="0" t="s">
        <x:v>59</x:v>
      </x:c>
      <x:c r="Y87" s="0">
        <x:v>3</x:v>
      </x:c>
      <x:c r="Z87" s="0">
        <x:v>33</x:v>
      </x:c>
      <x:c r="AT87" s="0" t="s">
        <x:v>60</x:v>
      </x:c>
      <x:c r="AU87" s="0" t="s">
        <x:v>61</x:v>
      </x:c>
      <x:c r="AV87" s="0" t="s">
        <x:v>62</x:v>
      </x:c>
    </x:row>
    <x:row r="88" spans="1:48">
      <x:c r="A88" s="0" t="s">
        <x:v>398</x:v>
      </x:c>
      <x:c r="B88" s="0" t="s">
        <x:v>399</x:v>
      </x:c>
      <x:c r="C88" s="0" t="s">
        <x:v>400</x:v>
      </x:c>
      <x:c r="D88" s="0" t="s">
        <x:v>396</x:v>
      </x:c>
      <x:c r="E88" s="0" t="s">
        <x:v>45</x:v>
      </x:c>
      <x:c r="F88" s="0" t="s">
        <x:v>46</x:v>
      </x:c>
      <x:c r="G88" s="0" t="s">
        <x:v>47</x:v>
      </x:c>
      <x:c r="H88" s="0" t="s">
        <x:v>401</x:v>
      </x:c>
      <x:c r="I88" s="0">
        <x:v>43.8946468026336</x:v>
      </x:c>
      <x:c r="J88" s="0">
        <x:v>43.2014290542865</x:v>
      </x:c>
      <x:c r="K88" s="0" t="s">
        <x:v>49</x:v>
      </x:c>
      <x:c r="L88" s="0" t="s">
        <x:v>50</x:v>
      </x:c>
      <x:c r="M88" s="0" t="s">
        <x:v>51</x:v>
      </x:c>
      <x:c r="N88" s="0" t="s">
        <x:v>52</x:v>
      </x:c>
      <x:c r="P88" s="0" t="s">
        <x:v>53</x:v>
      </x:c>
      <x:c r="Q88" s="0" t="s">
        <x:v>54</x:v>
      </x:c>
      <x:c r="R88" s="0" t="s">
        <x:v>55</x:v>
      </x:c>
      <x:c r="S88" s="0" t="s">
        <x:v>56</x:v>
      </x:c>
      <x:c r="T88" s="0" t="s">
        <x:v>57</x:v>
      </x:c>
      <x:c r="U88" s="0" t="s">
        <x:v>58</x:v>
      </x:c>
      <x:c r="V88" s="0">
        <x:v>10</x:v>
      </x:c>
      <x:c r="W88" s="0" t="s">
        <x:v>59</x:v>
      </x:c>
      <x:c r="X88" s="0" t="s">
        <x:v>59</x:v>
      </x:c>
      <x:c r="Y88" s="0">
        <x:v>3</x:v>
      </x:c>
      <x:c r="Z88" s="0">
        <x:v>33</x:v>
      </x:c>
      <x:c r="AT88" s="0" t="s">
        <x:v>60</x:v>
      </x:c>
      <x:c r="AU88" s="0" t="s">
        <x:v>61</x:v>
      </x:c>
      <x:c r="AV88" s="0" t="s">
        <x:v>62</x:v>
      </x:c>
    </x:row>
    <x:row r="89" spans="1:48">
      <x:c r="A89" s="0" t="s">
        <x:v>402</x:v>
      </x:c>
      <x:c r="B89" s="0" t="s">
        <x:v>403</x:v>
      </x:c>
      <x:c r="C89" s="0" t="s">
        <x:v>404</x:v>
      </x:c>
      <x:c r="D89" s="0" t="s">
        <x:v>396</x:v>
      </x:c>
      <x:c r="E89" s="0" t="s">
        <x:v>45</x:v>
      </x:c>
      <x:c r="F89" s="0" t="s">
        <x:v>46</x:v>
      </x:c>
      <x:c r="G89" s="0" t="s">
        <x:v>47</x:v>
      </x:c>
      <x:c r="H89" s="0" t="s">
        <x:v>405</x:v>
      </x:c>
      <x:c r="I89" s="0">
        <x:v>43.8952632527431</x:v>
      </x:c>
      <x:c r="J89" s="0">
        <x:v>43.2070834254866</x:v>
      </x:c>
      <x:c r="K89" s="0" t="s">
        <x:v>49</x:v>
      </x:c>
      <x:c r="L89" s="0" t="s">
        <x:v>50</x:v>
      </x:c>
      <x:c r="M89" s="0" t="s">
        <x:v>51</x:v>
      </x:c>
      <x:c r="N89" s="0" t="s">
        <x:v>52</x:v>
      </x:c>
      <x:c r="P89" s="0" t="s">
        <x:v>53</x:v>
      </x:c>
      <x:c r="Q89" s="0" t="s">
        <x:v>54</x:v>
      </x:c>
      <x:c r="R89" s="0" t="s">
        <x:v>55</x:v>
      </x:c>
      <x:c r="S89" s="0" t="s">
        <x:v>56</x:v>
      </x:c>
      <x:c r="T89" s="0" t="s">
        <x:v>57</x:v>
      </x:c>
      <x:c r="U89" s="0" t="s">
        <x:v>58</x:v>
      </x:c>
      <x:c r="V89" s="0">
        <x:v>10</x:v>
      </x:c>
      <x:c r="W89" s="0" t="s">
        <x:v>59</x:v>
      </x:c>
      <x:c r="X89" s="0" t="s">
        <x:v>59</x:v>
      </x:c>
      <x:c r="Y89" s="0">
        <x:v>1</x:v>
      </x:c>
      <x:c r="Z89" s="0">
        <x:v>11</x:v>
      </x:c>
      <x:c r="AT89" s="0" t="s">
        <x:v>60</x:v>
      </x:c>
      <x:c r="AU89" s="0" t="s">
        <x:v>61</x:v>
      </x:c>
      <x:c r="AV89" s="0" t="s">
        <x:v>62</x:v>
      </x:c>
    </x:row>
    <x:row r="90" spans="1:48">
      <x:c r="A90" s="0" t="s">
        <x:v>406</x:v>
      </x:c>
      <x:c r="B90" s="0" t="s">
        <x:v>407</x:v>
      </x:c>
      <x:c r="C90" s="0" t="s">
        <x:v>408</x:v>
      </x:c>
      <x:c r="D90" s="0" t="s">
        <x:v>396</x:v>
      </x:c>
      <x:c r="E90" s="0" t="s">
        <x:v>45</x:v>
      </x:c>
      <x:c r="F90" s="0" t="s">
        <x:v>46</x:v>
      </x:c>
      <x:c r="G90" s="0" t="s">
        <x:v>47</x:v>
      </x:c>
      <x:c r="H90" s="0" t="s">
        <x:v>409</x:v>
      </x:c>
      <x:c r="I90" s="0">
        <x:v>43.8953058182432</x:v>
      </x:c>
      <x:c r="J90" s="0">
        <x:v>43.2076297673435</x:v>
      </x:c>
      <x:c r="K90" s="0" t="s">
        <x:v>49</x:v>
      </x:c>
      <x:c r="L90" s="0" t="s">
        <x:v>50</x:v>
      </x:c>
      <x:c r="M90" s="0" t="s">
        <x:v>51</x:v>
      </x:c>
      <x:c r="N90" s="0" t="s">
        <x:v>52</x:v>
      </x:c>
      <x:c r="P90" s="0" t="s">
        <x:v>53</x:v>
      </x:c>
      <x:c r="Q90" s="0" t="s">
        <x:v>54</x:v>
      </x:c>
      <x:c r="R90" s="0" t="s">
        <x:v>55</x:v>
      </x:c>
      <x:c r="S90" s="0" t="s">
        <x:v>56</x:v>
      </x:c>
      <x:c r="T90" s="0" t="s">
        <x:v>57</x:v>
      </x:c>
      <x:c r="U90" s="0" t="s">
        <x:v>58</x:v>
      </x:c>
      <x:c r="V90" s="0">
        <x:v>10</x:v>
      </x:c>
      <x:c r="W90" s="0" t="s">
        <x:v>59</x:v>
      </x:c>
      <x:c r="X90" s="0" t="s">
        <x:v>59</x:v>
      </x:c>
      <x:c r="Y90" s="0">
        <x:v>3</x:v>
      </x:c>
      <x:c r="Z90" s="0">
        <x:v>33</x:v>
      </x:c>
      <x:c r="AT90" s="0" t="s">
        <x:v>60</x:v>
      </x:c>
      <x:c r="AU90" s="0" t="s">
        <x:v>61</x:v>
      </x:c>
      <x:c r="AV90" s="0" t="s">
        <x:v>62</x:v>
      </x:c>
    </x:row>
    <x:row r="91" spans="1:48">
      <x:c r="A91" s="0" t="s">
        <x:v>410</x:v>
      </x:c>
      <x:c r="B91" s="0" t="s">
        <x:v>411</x:v>
      </x:c>
      <x:c r="C91" s="0" t="s">
        <x:v>412</x:v>
      </x:c>
      <x:c r="D91" s="0" t="s">
        <x:v>396</x:v>
      </x:c>
      <x:c r="E91" s="0" t="s">
        <x:v>45</x:v>
      </x:c>
      <x:c r="F91" s="0" t="s">
        <x:v>46</x:v>
      </x:c>
      <x:c r="G91" s="0" t="s">
        <x:v>47</x:v>
      </x:c>
      <x:c r="H91" s="0" t="s">
        <x:v>413</x:v>
      </x:c>
      <x:c r="I91" s="0">
        <x:v>43.8952418215098</x:v>
      </x:c>
      <x:c r="J91" s="0">
        <x:v>43.206128038498</x:v>
      </x:c>
      <x:c r="K91" s="0" t="s">
        <x:v>49</x:v>
      </x:c>
      <x:c r="L91" s="0" t="s">
        <x:v>50</x:v>
      </x:c>
      <x:c r="M91" s="0" t="s">
        <x:v>51</x:v>
      </x:c>
      <x:c r="N91" s="0" t="s">
        <x:v>52</x:v>
      </x:c>
      <x:c r="P91" s="0" t="s">
        <x:v>53</x:v>
      </x:c>
      <x:c r="Q91" s="0" t="s">
        <x:v>54</x:v>
      </x:c>
      <x:c r="R91" s="0" t="s">
        <x:v>55</x:v>
      </x:c>
      <x:c r="S91" s="0" t="s">
        <x:v>56</x:v>
      </x:c>
      <x:c r="T91" s="0" t="s">
        <x:v>57</x:v>
      </x:c>
      <x:c r="U91" s="0" t="s">
        <x:v>58</x:v>
      </x:c>
      <x:c r="V91" s="0">
        <x:v>10</x:v>
      </x:c>
      <x:c r="W91" s="0" t="s">
        <x:v>59</x:v>
      </x:c>
      <x:c r="X91" s="0" t="s">
        <x:v>59</x:v>
      </x:c>
      <x:c r="Y91" s="0">
        <x:v>2</x:v>
      </x:c>
      <x:c r="Z91" s="0">
        <x:v>22</x:v>
      </x:c>
      <x:c r="AT91" s="0" t="s">
        <x:v>60</x:v>
      </x:c>
      <x:c r="AU91" s="0" t="s">
        <x:v>61</x:v>
      </x:c>
      <x:c r="AV91" s="0" t="s">
        <x:v>62</x:v>
      </x:c>
    </x:row>
    <x:row r="92" spans="1:48">
      <x:c r="A92" s="0" t="s">
        <x:v>414</x:v>
      </x:c>
      <x:c r="B92" s="0" t="s">
        <x:v>415</x:v>
      </x:c>
      <x:c r="C92" s="0" t="s">
        <x:v>416</x:v>
      </x:c>
      <x:c r="D92" s="0" t="s">
        <x:v>396</x:v>
      </x:c>
      <x:c r="E92" s="0" t="s">
        <x:v>45</x:v>
      </x:c>
      <x:c r="F92" s="0" t="s">
        <x:v>46</x:v>
      </x:c>
      <x:c r="G92" s="0" t="s">
        <x:v>47</x:v>
      </x:c>
      <x:c r="H92" s="0" t="s">
        <x:v>417</x:v>
      </x:c>
      <x:c r="I92" s="0">
        <x:v>43.8950553866854</x:v>
      </x:c>
      <x:c r="J92" s="0">
        <x:v>43.2035481559786</x:v>
      </x:c>
      <x:c r="K92" s="0" t="s">
        <x:v>49</x:v>
      </x:c>
      <x:c r="L92" s="0" t="s">
        <x:v>50</x:v>
      </x:c>
      <x:c r="M92" s="0" t="s">
        <x:v>51</x:v>
      </x:c>
      <x:c r="N92" s="0" t="s">
        <x:v>52</x:v>
      </x:c>
      <x:c r="P92" s="0" t="s">
        <x:v>53</x:v>
      </x:c>
      <x:c r="Q92" s="0" t="s">
        <x:v>54</x:v>
      </x:c>
      <x:c r="R92" s="0" t="s">
        <x:v>55</x:v>
      </x:c>
      <x:c r="S92" s="0" t="s">
        <x:v>56</x:v>
      </x:c>
      <x:c r="T92" s="0" t="s">
        <x:v>57</x:v>
      </x:c>
      <x:c r="U92" s="0" t="s">
        <x:v>58</x:v>
      </x:c>
      <x:c r="V92" s="0">
        <x:v>10</x:v>
      </x:c>
      <x:c r="W92" s="0" t="s">
        <x:v>59</x:v>
      </x:c>
      <x:c r="X92" s="0" t="s">
        <x:v>59</x:v>
      </x:c>
      <x:c r="Y92" s="0">
        <x:v>2</x:v>
      </x:c>
      <x:c r="Z92" s="0">
        <x:v>22</x:v>
      </x:c>
      <x:c r="AT92" s="0" t="s">
        <x:v>60</x:v>
      </x:c>
      <x:c r="AU92" s="0" t="s">
        <x:v>61</x:v>
      </x:c>
      <x:c r="AV92" s="0" t="s">
        <x:v>62</x:v>
      </x:c>
    </x:row>
    <x:row r="93" spans="1:48">
      <x:c r="A93" s="0" t="s">
        <x:v>418</x:v>
      </x:c>
      <x:c r="B93" s="0" t="s">
        <x:v>419</x:v>
      </x:c>
      <x:c r="C93" s="0" t="s">
        <x:v>420</x:v>
      </x:c>
      <x:c r="D93" s="0" t="s">
        <x:v>421</x:v>
      </x:c>
      <x:c r="E93" s="0" t="s">
        <x:v>45</x:v>
      </x:c>
      <x:c r="F93" s="0" t="s">
        <x:v>46</x:v>
      </x:c>
      <x:c r="G93" s="0" t="s">
        <x:v>47</x:v>
      </x:c>
      <x:c r="H93" s="0" t="s">
        <x:v>422</x:v>
      </x:c>
      <x:c r="I93" s="0">
        <x:v>43.8934400232817</x:v>
      </x:c>
      <x:c r="J93" s="0">
        <x:v>43.1967565263421</x:v>
      </x:c>
      <x:c r="K93" s="0" t="s">
        <x:v>49</x:v>
      </x:c>
      <x:c r="L93" s="0" t="s">
        <x:v>50</x:v>
      </x:c>
      <x:c r="M93" s="0" t="s">
        <x:v>51</x:v>
      </x:c>
      <x:c r="N93" s="0" t="s">
        <x:v>52</x:v>
      </x:c>
      <x:c r="P93" s="0" t="s">
        <x:v>53</x:v>
      </x:c>
      <x:c r="Q93" s="0" t="s">
        <x:v>54</x:v>
      </x:c>
      <x:c r="R93" s="0" t="s">
        <x:v>55</x:v>
      </x:c>
      <x:c r="S93" s="0" t="s">
        <x:v>56</x:v>
      </x:c>
      <x:c r="T93" s="0" t="s">
        <x:v>57</x:v>
      </x:c>
      <x:c r="U93" s="0" t="s">
        <x:v>58</x:v>
      </x:c>
      <x:c r="V93" s="0">
        <x:v>10</x:v>
      </x:c>
      <x:c r="W93" s="0" t="s">
        <x:v>59</x:v>
      </x:c>
      <x:c r="X93" s="0" t="s">
        <x:v>59</x:v>
      </x:c>
      <x:c r="Y93" s="0">
        <x:v>2</x:v>
      </x:c>
      <x:c r="Z93" s="0">
        <x:v>22</x:v>
      </x:c>
      <x:c r="AT93" s="0" t="s">
        <x:v>60</x:v>
      </x:c>
      <x:c r="AU93" s="0" t="s">
        <x:v>61</x:v>
      </x:c>
      <x:c r="AV93" s="0" t="s">
        <x:v>62</x:v>
      </x:c>
    </x:row>
    <x:row r="94" spans="1:48">
      <x:c r="A94" s="0" t="s">
        <x:v>423</x:v>
      </x:c>
      <x:c r="B94" s="0" t="s">
        <x:v>424</x:v>
      </x:c>
      <x:c r="C94" s="0" t="s">
        <x:v>425</x:v>
      </x:c>
      <x:c r="D94" s="0" t="s">
        <x:v>421</x:v>
      </x:c>
      <x:c r="E94" s="0" t="s">
        <x:v>45</x:v>
      </x:c>
      <x:c r="F94" s="0" t="s">
        <x:v>46</x:v>
      </x:c>
      <x:c r="G94" s="0" t="s">
        <x:v>47</x:v>
      </x:c>
      <x:c r="H94" s="0" t="s">
        <x:v>426</x:v>
      </x:c>
      <x:c r="I94" s="0">
        <x:v>43.8939631411872</x:v>
      </x:c>
      <x:c r="J94" s="0">
        <x:v>43.1989283403893</x:v>
      </x:c>
      <x:c r="K94" s="0" t="s">
        <x:v>49</x:v>
      </x:c>
      <x:c r="L94" s="0" t="s">
        <x:v>50</x:v>
      </x:c>
      <x:c r="M94" s="0" t="s">
        <x:v>51</x:v>
      </x:c>
      <x:c r="N94" s="0" t="s">
        <x:v>52</x:v>
      </x:c>
      <x:c r="P94" s="0" t="s">
        <x:v>53</x:v>
      </x:c>
      <x:c r="Q94" s="0" t="s">
        <x:v>54</x:v>
      </x:c>
      <x:c r="R94" s="0" t="s">
        <x:v>55</x:v>
      </x:c>
      <x:c r="S94" s="0" t="s">
        <x:v>56</x:v>
      </x:c>
      <x:c r="T94" s="0" t="s">
        <x:v>57</x:v>
      </x:c>
      <x:c r="U94" s="0" t="s">
        <x:v>58</x:v>
      </x:c>
      <x:c r="V94" s="0">
        <x:v>10</x:v>
      </x:c>
      <x:c r="W94" s="0" t="s">
        <x:v>59</x:v>
      </x:c>
      <x:c r="X94" s="0" t="s">
        <x:v>59</x:v>
      </x:c>
      <x:c r="Y94" s="0">
        <x:v>3</x:v>
      </x:c>
      <x:c r="Z94" s="0">
        <x:v>33</x:v>
      </x:c>
      <x:c r="AT94" s="0" t="s">
        <x:v>60</x:v>
      </x:c>
      <x:c r="AU94" s="0" t="s">
        <x:v>61</x:v>
      </x:c>
      <x:c r="AV94" s="0" t="s">
        <x:v>62</x:v>
      </x:c>
    </x:row>
    <x:row r="95" spans="1:48">
      <x:c r="A95" s="0" t="s">
        <x:v>427</x:v>
      </x:c>
      <x:c r="B95" s="0" t="s">
        <x:v>428</x:v>
      </x:c>
      <x:c r="C95" s="0" t="s">
        <x:v>429</x:v>
      </x:c>
      <x:c r="D95" s="0" t="s">
        <x:v>363</x:v>
      </x:c>
      <x:c r="E95" s="0" t="s">
        <x:v>45</x:v>
      </x:c>
      <x:c r="F95" s="0" t="s">
        <x:v>46</x:v>
      </x:c>
      <x:c r="G95" s="0" t="s">
        <x:v>47</x:v>
      </x:c>
      <x:c r="H95" s="0" t="s">
        <x:v>430</x:v>
      </x:c>
      <x:c r="I95" s="0">
        <x:v>43.8924586824369</x:v>
      </x:c>
      <x:c r="J95" s="0">
        <x:v>43.1905911911105</x:v>
      </x:c>
      <x:c r="K95" s="0" t="s">
        <x:v>49</x:v>
      </x:c>
      <x:c r="L95" s="0" t="s">
        <x:v>50</x:v>
      </x:c>
      <x:c r="M95" s="0" t="s">
        <x:v>51</x:v>
      </x:c>
      <x:c r="N95" s="0" t="s">
        <x:v>52</x:v>
      </x:c>
      <x:c r="P95" s="0" t="s">
        <x:v>53</x:v>
      </x:c>
      <x:c r="Q95" s="0" t="s">
        <x:v>54</x:v>
      </x:c>
      <x:c r="R95" s="0" t="s">
        <x:v>55</x:v>
      </x:c>
      <x:c r="S95" s="0" t="s">
        <x:v>56</x:v>
      </x:c>
      <x:c r="T95" s="0" t="s">
        <x:v>57</x:v>
      </x:c>
      <x:c r="U95" s="0" t="s">
        <x:v>58</x:v>
      </x:c>
      <x:c r="V95" s="0">
        <x:v>10</x:v>
      </x:c>
      <x:c r="W95" s="0" t="s">
        <x:v>59</x:v>
      </x:c>
      <x:c r="X95" s="0" t="s">
        <x:v>59</x:v>
      </x:c>
      <x:c r="Y95" s="0">
        <x:v>1</x:v>
      </x:c>
      <x:c r="Z95" s="0">
        <x:v>11</x:v>
      </x:c>
      <x:c r="AA95" s="0" t="s">
        <x:v>431</x:v>
      </x:c>
      <x:c r="AB95" s="0">
        <x:v>1</x:v>
      </x:c>
      <x:c r="AD95" s="0" t="s">
        <x:v>432</x:v>
      </x:c>
      <x:c r="AE95" s="0" t="s">
        <x:v>395</x:v>
      </x:c>
      <x:c r="AT95" s="0" t="s">
        <x:v>60</x:v>
      </x:c>
      <x:c r="AU95" s="0" t="s">
        <x:v>61</x:v>
      </x:c>
      <x:c r="AV95" s="0" t="s">
        <x:v>62</x:v>
      </x:c>
    </x:row>
    <x:row r="96" spans="1:48">
      <x:c r="A96" s="0" t="s">
        <x:v>433</x:v>
      </x:c>
      <x:c r="B96" s="0" t="s">
        <x:v>434</x:v>
      </x:c>
      <x:c r="C96" s="0" t="s">
        <x:v>435</x:v>
      </x:c>
      <x:c r="D96" s="0" t="s">
        <x:v>436</x:v>
      </x:c>
      <x:c r="E96" s="0" t="s">
        <x:v>45</x:v>
      </x:c>
      <x:c r="F96" s="0" t="s">
        <x:v>46</x:v>
      </x:c>
      <x:c r="G96" s="0" t="s">
        <x:v>47</x:v>
      </x:c>
      <x:c r="H96" s="0" t="s">
        <x:v>437</x:v>
      </x:c>
      <x:c r="I96" s="0">
        <x:v>43.8931024413381</x:v>
      </x:c>
      <x:c r="J96" s="0">
        <x:v>43.1937957665781</x:v>
      </x:c>
      <x:c r="K96" s="0" t="s">
        <x:v>49</x:v>
      </x:c>
      <x:c r="L96" s="0" t="s">
        <x:v>50</x:v>
      </x:c>
      <x:c r="M96" s="0" t="s">
        <x:v>51</x:v>
      </x:c>
      <x:c r="N96" s="0" t="s">
        <x:v>52</x:v>
      </x:c>
      <x:c r="P96" s="0" t="s">
        <x:v>53</x:v>
      </x:c>
      <x:c r="Q96" s="0" t="s">
        <x:v>54</x:v>
      </x:c>
      <x:c r="R96" s="0" t="s">
        <x:v>55</x:v>
      </x:c>
      <x:c r="S96" s="0" t="s">
        <x:v>56</x:v>
      </x:c>
      <x:c r="T96" s="0" t="s">
        <x:v>57</x:v>
      </x:c>
      <x:c r="U96" s="0" t="s">
        <x:v>58</x:v>
      </x:c>
      <x:c r="V96" s="0">
        <x:v>10</x:v>
      </x:c>
      <x:c r="W96" s="0" t="s">
        <x:v>59</x:v>
      </x:c>
      <x:c r="X96" s="0" t="s">
        <x:v>59</x:v>
      </x:c>
      <x:c r="Y96" s="0">
        <x:v>2</x:v>
      </x:c>
      <x:c r="Z96" s="0">
        <x:v>22</x:v>
      </x:c>
      <x:c r="AT96" s="0" t="s">
        <x:v>60</x:v>
      </x:c>
      <x:c r="AU96" s="0" t="s">
        <x:v>61</x:v>
      </x:c>
      <x:c r="AV96" s="0" t="s">
        <x:v>62</x:v>
      </x:c>
    </x:row>
  </x:sheetData>
  <x:mergeCells count="37">
    <x:mergeCell ref="A1:AV1"/>
    <x:mergeCell ref="A2:A3"/>
    <x:mergeCell ref="B2:B3"/>
    <x:mergeCell ref="C2:C3"/>
    <x:mergeCell ref="D2:D3"/>
    <x:mergeCell ref="E2:E3"/>
    <x:mergeCell ref="F2:F3"/>
    <x:mergeCell ref="G2:G3"/>
    <x:mergeCell ref="H2:H3"/>
    <x:mergeCell ref="I2:I3"/>
    <x:mergeCell ref="J2:J3"/>
    <x:mergeCell ref="K2:K3"/>
    <x:mergeCell ref="L2:L3"/>
    <x:mergeCell ref="M2:M3"/>
    <x:mergeCell ref="N2:N3"/>
    <x:mergeCell ref="O2:O3"/>
    <x:mergeCell ref="P2:P3"/>
    <x:mergeCell ref="Q2:Q3"/>
    <x:mergeCell ref="R2:R3"/>
    <x:mergeCell ref="S2:S3"/>
    <x:mergeCell ref="T2:T3"/>
    <x:mergeCell ref="U2:U3"/>
    <x:mergeCell ref="V2:V3"/>
    <x:mergeCell ref="W2:W3"/>
    <x:mergeCell ref="X2:X3"/>
    <x:mergeCell ref="Y2:Y3"/>
    <x:mergeCell ref="Z2:Z3"/>
    <x:mergeCell ref="AA2:AA3"/>
    <x:mergeCell ref="AB2:AE2"/>
    <x:mergeCell ref="AF2:AI2"/>
    <x:mergeCell ref="AJ2:AM2"/>
    <x:mergeCell ref="AN2:AQ2"/>
    <x:mergeCell ref="AR2:AR3"/>
    <x:mergeCell ref="AS2:AS3"/>
    <x:mergeCell ref="AT2:AT3"/>
    <x:mergeCell ref="AU2:AU3"/>
    <x:mergeCell ref="AV2:AV3"/>
  </x:mergeCells>
  <x:dataValidations count="4">
    <x:dataValidation type="none" errorStyle="stop" operator="between" allowBlank="1" showDropDown="0" showInputMessage="1" showErrorMessage="1" errorTitle="" error="" promptTitle="Подсказка" prompt="Значения необходимо брать с листа Excel &quot;Группа отходов&quot;" sqref="AD3:AD3 AH3:AH3 AL3:AL3 AP3:AP3">
      <x:formula1/>
      <x:formula2/>
    </x:dataValidation>
    <x:dataValidation type="none" errorStyle="stop" operator="between" allowBlank="1" showDropDown="0" showInputMessage="1" showErrorMessage="1" errorTitle="" error="" promptTitle="Подсказка" prompt="Значения необходимо брать с листа Excel &quot;Тип ограждения&quot;" sqref="V2:V2">
      <x:formula1/>
      <x:formula2/>
    </x:dataValidation>
    <x:dataValidation type="none" errorStyle="stop" operator="between" allowBlank="1" showDropDown="0" showInputMessage="1" showErrorMessage="1" errorTitle="" error="" promptTitle="" prompt="" sqref="A2:B2 E2:G3 S2:U3 W2:W2 Y2:Y3 AA2:AA3 A3:A3">
      <x:formula1/>
      <x:formula2/>
    </x:dataValidation>
    <x:dataValidation type="none" errorStyle="stop" operator="between" allowBlank="1" showDropDown="0" showInputMessage="1" showErrorMessage="1" errorTitle="" error="" promptTitle="" prompt="," sqref="Z2:Z3">
      <x:formula1/>
      <x:formula2/>
    </x:dataValidation>
  </x:dataValidations>
  <x:printOptions horizontalCentered="0" verticalCentered="0" headings="0" gridLines="0"/>
  <x:pageMargins left="0.7" right="0.7" top="0.75" bottom="0.75" header="0.3" footer="0.3"/>
  <x:pageSetup paperSize="9" scale="100" pageOrder="downThenOver" orientation="portrait" blackAndWhite="0" draft="0" cellComments="none" errors="displayed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Реестр МНО</vt:lpstr>
      <vt:lpstr>Реестр МНО!Print_Area</vt:lpstr>
      <vt:lpstr>Реестр МНО!Print_Titles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Анна Федоровская</dc:creator>
  <lastModifiedBy>Захарова Елена Сергеевна</lastModifiedBy>
  <dcterms:created xsi:type="dcterms:W3CDTF">2023-08-17T08:20:44.0000000Z</dcterms:created>
  <dcterms:modified xsi:type="dcterms:W3CDTF">2024-09-30T12:00:08.0000000Z</dcterms:modified>
</coreProperties>
</file>